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UT\FORMATOS REQUISITADOS ÁREAS\ART. 15\36\"/>
    </mc:Choice>
  </mc:AlternateContent>
  <xr:revisionPtr revIDLastSave="0" documentId="13_ncr:1_{C37AF5D6-580F-4FB4-B522-97687DAFE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<sst xmlns="http://schemas.openxmlformats.org/spreadsheetml/2006/main" count="82" uniqueCount="59">
  <si>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</si>
  <si>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</si>
  <si>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</si>
  <si>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</si>
  <si>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</si>
  <si>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</si>
  <si>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</si>
  <si>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</si>
  <si>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</si>
  <si>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</si>
  <si>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</si>
  <si>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</si>
  <si>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</si>
  <si>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</si>
  <si>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</si>
  <si>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</si>
  <si>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</si>
  <si>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</si>
  <si>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</si>
  <si>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</si>
  <si>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</si>
  <si>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</si>
  <si>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</si>
  <si>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</si>
  <si>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</si>
  <si>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</si>
  <si>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</si>
  <si>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</si>
  <si>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</si>
  <si>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</si>
  <si>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</si>
  <si>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</si>
  <si>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</si>
  <si>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</si>
  <si>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</si>
  <si>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</si>
  <si>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</si>
  <si>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</si>
  <si>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</si>
  <si>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</si>
  <si>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</si>
  <si>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</si>
  <si>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</si>
  <si>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</si>
  <si>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</si>
  <si>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</si>
  <si>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310/VI/2017</t>
  </si>
  <si>
    <t>1126/2018-IV</t>
  </si>
  <si>
    <t>Junta Local de Conciliacion y Arbitraje en el Estado de Veracruz</t>
  </si>
  <si>
    <t>Tribunal de Conciliación y Arbitraje</t>
  </si>
  <si>
    <t xml:space="preserve">http://www.veracruz.gob.mx/trabajo/lista-de-acuerdos-de-las-juntas-especiales-de-la-local-de-conciliacion-y-arbitraje-del-estado/ </t>
  </si>
  <si>
    <t>749/2024-V</t>
  </si>
  <si>
    <t>H. Junta Especial número 16 de la Local de Conciliación y Arbitraje de la CDMX</t>
  </si>
  <si>
    <t>25/2019</t>
  </si>
  <si>
    <t xml:space="preserve">https://www.pjeveracruz.gob.mx/pjev/ListasTribunalConciliacionArbitraje </t>
  </si>
  <si>
    <t>Abogado General</t>
  </si>
  <si>
    <t>355/2025-I</t>
  </si>
  <si>
    <t>302/2025-II</t>
  </si>
  <si>
    <t xml:space="preserve">https://www.pjeveracruz.gob.mx/pjev/ListasTribunalConciliacionArbitraje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</si>
</sst>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jeveracruz.gob.mx/pjev/ListasTribunalConciliacionArbitraje" TargetMode="External"/><Relationship Id="rId2" Type="http://schemas.openxmlformats.org/officeDocument/2006/relationships/hyperlink" Target="https://www.pjeveracruz.gob.mx/pjev/ListasTribunalConciliacionArbitraje" TargetMode="External"/><Relationship Id="rId1" Type="http://schemas.openxmlformats.org/officeDocument/2006/relationships/hyperlink" Target="https://www.pjeveracruz.gob.mx/pjev/ListasTribunalConciliacionArbitraje" TargetMode="External"/><Relationship Id="rId4" Type="http://schemas.openxmlformats.org/officeDocument/2006/relationships/hyperlink" Target="https://www.pjeveracruz.gob.mx/pjev/ListasTribunalConciliacionArbitraj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46</v>
      </c>
      <c r="E8" t="s">
        <v>44</v>
      </c>
      <c r="H8" t="s">
        <v>48</v>
      </c>
      <c r="K8" s="3" t="s">
        <v>50</v>
      </c>
      <c r="L8" t="s">
        <v>55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47</v>
      </c>
      <c r="E9" t="s">
        <v>44</v>
      </c>
      <c r="H9" t="s">
        <v>49</v>
      </c>
      <c r="K9" s="3" t="s">
        <v>54</v>
      </c>
      <c r="L9" t="s">
        <v>55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s="4" t="s">
        <v>51</v>
      </c>
      <c r="E10" t="s">
        <v>44</v>
      </c>
      <c r="H10" t="s">
        <v>49</v>
      </c>
      <c r="K10" s="3" t="s">
        <v>54</v>
      </c>
      <c r="L10" t="s">
        <v>55</v>
      </c>
      <c r="M10" s="2">
        <v>46112</v>
      </c>
      <c r="N10" s="4"/>
    </row>
    <row r="11" spans="1:14" x14ac:dyDescent="0.25">
      <c r="A11">
        <v>2026</v>
      </c>
      <c r="B11" s="2">
        <v>46023</v>
      </c>
      <c r="C11" s="2">
        <v>46112</v>
      </c>
      <c r="D11" s="8" t="s">
        <v>53</v>
      </c>
      <c r="E11" t="s">
        <v>44</v>
      </c>
      <c r="H11" s="4" t="s">
        <v>52</v>
      </c>
      <c r="L11" t="s">
        <v>55</v>
      </c>
      <c r="M11" s="2">
        <v>46112</v>
      </c>
      <c r="N11" s="4"/>
    </row>
    <row r="12" spans="1:14" x14ac:dyDescent="0.25">
      <c r="A12">
        <v>2026</v>
      </c>
      <c r="B12" s="2">
        <v>46023</v>
      </c>
      <c r="C12" s="2">
        <v>46112</v>
      </c>
      <c r="D12" t="s">
        <v>56</v>
      </c>
      <c r="E12" t="s">
        <v>44</v>
      </c>
      <c r="H12" t="s">
        <v>49</v>
      </c>
      <c r="K12" s="3" t="s">
        <v>58</v>
      </c>
      <c r="L12" t="s">
        <v>55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t="s">
        <v>57</v>
      </c>
      <c r="E13" t="s">
        <v>44</v>
      </c>
      <c r="H13" t="s">
        <v>49</v>
      </c>
      <c r="K13" s="3" t="s">
        <v>58</v>
      </c>
      <c r="L13" t="s">
        <v>55</v>
      </c>
      <c r="M13" s="2">
        <v>46112</v>
      </c>
    </row>
  </sheetData>
  <sheetProtection algorithmName="SHA-512" hashValue="tQ9ANQwEdml1hTBqAfHVryNFsBrlexRP90+b7y8MeHQgaTrhOqwUp/mZXp8RIxOXRX6foZJ8f748zjwKfrr9Sw==" saltValue="NXzKt6QaLyCYfEFlRCs9+Q==" spinCount="100000" sheet="1" objects="1" scenarios="1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10" r:id="rId1" xr:uid="{452CEF3A-ADDF-41D8-9A38-20E77AE47B93}"/>
    <hyperlink ref="K9" r:id="rId2" xr:uid="{410AD10B-244D-42AF-B96C-EC374EA91D41}"/>
    <hyperlink ref="K13" r:id="rId3" xr:uid="{BD51A67D-8FA6-4E75-B7D1-687364C78CCF}"/>
    <hyperlink ref="K12" r:id="rId4" xr:uid="{F4BDA1C1-7827-4D09-B581-A405B76E11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2024-04-30T00:00:22Z</dcterms:created>
  <dcterms:modified xsi:type="dcterms:W3CDTF">2026-05-19T18:01:56Z</dcterms:modified>
</cp:coreProperties>
</file>