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2DC44EED-9B25-4A88-B902-582425FA4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<sst xmlns="http://schemas.openxmlformats.org/spreadsheetml/2006/main" count="1448" uniqueCount="276">
  <si>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</si>
  <si>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</si>
  <si>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</si>
  <si>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</si>
  <si>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</si>
  <si>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</si>
  <si>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</si>
  <si>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</si>
  <si>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</si>
  <si>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</si>
  <si>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</si>
  <si>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</si>
  <si>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</si>
  <si>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</si>
  <si>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</si>
  <si>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</si>
  <si>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</si>
  <si>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</si>
  <si>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</si>
  <si>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</si>
  <si>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</si>
  <si>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</si>
  <si>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</si>
  <si>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</si>
  <si>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</si>
  <si>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</si>
  <si>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</si>
  <si>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</si>
  <si>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</si>
  <si>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</si>
  <si>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</si>
  <si>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</si>
  <si>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</si>
  <si>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</si>
  <si>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</si>
  <si>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</si>
  <si>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</si>
  <si>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</si>
  <si>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</si>
  <si>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</si>
  <si>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</si>
  <si>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</si>
  <si>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</si>
  <si>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</si>
  <si>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</si>
  <si>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</si>
  <si>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</si>
  <si>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</si>
  <si>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</si>
  <si>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</si>
  <si>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</si>
  <si>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</si>
  <si>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</si>
  <si>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</si>
  <si>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</si>
  <si>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</si>
  <si>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</si>
  <si>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</si>
  <si>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</si>
  <si>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</si>
  <si>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</si>
  <si>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</si>
  <si>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</si>
  <si>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</si>
  <si>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</si>
  <si>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</si>
  <si>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</si>
  <si>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</si>
  <si>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</si>
  <si>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</si>
  <si>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</si>
  <si>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</si>
  <si>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</si>
  <si>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</si>
  <si>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</si>
  <si>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</si>
  <si>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Universidad Politécnica de Huatusco</t>
  </si>
  <si>
    <t>Evaluación docente</t>
  </si>
  <si>
    <t>Criterio de Evaluación Docente</t>
  </si>
  <si>
    <t xml:space="preserve">PERFIL Y DOMINIO DEL TEMA, PLANEACIÓN, APRENDIZAJE SIGNIFICATIVO, EVALUACIÓN,ÉTICA Y TRABAJO  VIRTUAL
</t>
  </si>
  <si>
    <t xml:space="preserve">Cuestionario de opinión de los alumnos
</t>
  </si>
  <si>
    <t>Plataforma Virtual Interna</t>
  </si>
  <si>
    <t>http://www.uphuatusco.edu.mx/reinscripciones/</t>
  </si>
  <si>
    <t xml:space="preserve">http://www.uphuatusco.edu.mx/Web/.
</t>
  </si>
  <si>
    <t>Secretaría académica, Departamento de Desarrollo Académico Integral</t>
  </si>
  <si>
    <t>ADALBERTO</t>
  </si>
  <si>
    <t>HERNÁNDEZ</t>
  </si>
  <si>
    <t xml:space="preserve"> BRINGAS</t>
  </si>
  <si>
    <t xml:space="preserve">ZETINA </t>
  </si>
  <si>
    <t xml:space="preserve">PEDRO </t>
  </si>
  <si>
    <t>CORDOBA</t>
  </si>
  <si>
    <t>MICHEL</t>
  </si>
  <si>
    <t>DE LA O</t>
  </si>
  <si>
    <t xml:space="preserve"> ROMERO</t>
  </si>
  <si>
    <t xml:space="preserve">CLAUDIA SELENE </t>
  </si>
  <si>
    <t>LEÓN</t>
  </si>
  <si>
    <t>NAVARRO</t>
  </si>
  <si>
    <t xml:space="preserve">ERIKA MARIA </t>
  </si>
  <si>
    <t>GASPERIN</t>
  </si>
  <si>
    <t>GARCÍA</t>
  </si>
  <si>
    <t xml:space="preserve">RICARDO </t>
  </si>
  <si>
    <t>BAROJAS</t>
  </si>
  <si>
    <t xml:space="preserve">PABLO </t>
  </si>
  <si>
    <t>HERNANDEZ</t>
  </si>
  <si>
    <t>CUACUA</t>
  </si>
  <si>
    <t xml:space="preserve">MIGUEL ANGEL </t>
  </si>
  <si>
    <t>SANCHEZ</t>
  </si>
  <si>
    <t>PEÑA</t>
  </si>
  <si>
    <t xml:space="preserve">JULIAN </t>
  </si>
  <si>
    <t>TAPIA</t>
  </si>
  <si>
    <t>HERRERA</t>
  </si>
  <si>
    <t xml:space="preserve">ANGEL LEOPOLDO  </t>
  </si>
  <si>
    <t>TORRES</t>
  </si>
  <si>
    <t xml:space="preserve">ELIZABETH </t>
  </si>
  <si>
    <t>PORRAS</t>
  </si>
  <si>
    <t>OSORIO</t>
  </si>
  <si>
    <t xml:space="preserve">DANIEL </t>
  </si>
  <si>
    <t>REYES</t>
  </si>
  <si>
    <t xml:space="preserve">MARIA DEL ROSARIO </t>
  </si>
  <si>
    <t>MENESES</t>
  </si>
  <si>
    <t xml:space="preserve"> JACOME</t>
  </si>
  <si>
    <t xml:space="preserve">ISALIA </t>
  </si>
  <si>
    <t>MORALES</t>
  </si>
  <si>
    <t>PALACIOS</t>
  </si>
  <si>
    <t>PACHECO</t>
  </si>
  <si>
    <t xml:space="preserve">SÓSIMO </t>
  </si>
  <si>
    <t>ROMERO</t>
  </si>
  <si>
    <t>DOMINGUEZ</t>
  </si>
  <si>
    <t xml:space="preserve">BALDOMERO </t>
  </si>
  <si>
    <t>LOPEZ</t>
  </si>
  <si>
    <t xml:space="preserve">CLAUDIA LORENA </t>
  </si>
  <si>
    <t>FERNANDEZ</t>
  </si>
  <si>
    <t xml:space="preserve">LUZ MARÍA </t>
  </si>
  <si>
    <t>FLORES</t>
  </si>
  <si>
    <t>MUÑOZ</t>
  </si>
  <si>
    <t xml:space="preserve">CATALINA </t>
  </si>
  <si>
    <t xml:space="preserve">MONTIEL </t>
  </si>
  <si>
    <t xml:space="preserve">BENJAMÍN </t>
  </si>
  <si>
    <t>NAGEL</t>
  </si>
  <si>
    <t>SEDAS</t>
  </si>
  <si>
    <t xml:space="preserve">JESÚS </t>
  </si>
  <si>
    <t>JACOME</t>
  </si>
  <si>
    <t>RINCON</t>
  </si>
  <si>
    <t xml:space="preserve">JOSE GUADALUPE </t>
  </si>
  <si>
    <t>VIAN</t>
  </si>
  <si>
    <t>PEREZ</t>
  </si>
  <si>
    <t xml:space="preserve">JUAN </t>
  </si>
  <si>
    <t>DIAZ</t>
  </si>
  <si>
    <t>VELA</t>
  </si>
  <si>
    <t>LUIS ANTONIO</t>
  </si>
  <si>
    <t>ESCOBAR</t>
  </si>
  <si>
    <t xml:space="preserve">SAMANTHA </t>
  </si>
  <si>
    <t>MEDINA</t>
  </si>
  <si>
    <t>JOAQUÍN EMILIO</t>
  </si>
  <si>
    <t xml:space="preserve">SUÁREZ </t>
  </si>
  <si>
    <t>MÉNDEZ</t>
  </si>
  <si>
    <t xml:space="preserve">EMANUEL </t>
  </si>
  <si>
    <t>AGUILAR</t>
  </si>
  <si>
    <t>RODRIGUEZ</t>
  </si>
  <si>
    <t xml:space="preserve">ABIGAIL </t>
  </si>
  <si>
    <t>CARMONA</t>
  </si>
  <si>
    <t>VALIENTE</t>
  </si>
  <si>
    <t xml:space="preserve">JUAN CARLOS </t>
  </si>
  <si>
    <t>SOLIS</t>
  </si>
  <si>
    <t>ALMORA</t>
  </si>
  <si>
    <t xml:space="preserve">KAREN SAGRARIO </t>
  </si>
  <si>
    <t>GARRIDO</t>
  </si>
  <si>
    <t>GOMEZ</t>
  </si>
  <si>
    <t xml:space="preserve">CESAR DE JESÚS </t>
  </si>
  <si>
    <t>MARIN</t>
  </si>
  <si>
    <t>SOTO</t>
  </si>
  <si>
    <t xml:space="preserve">ANTONIA </t>
  </si>
  <si>
    <t>MENDEZ</t>
  </si>
  <si>
    <t>PULIDO</t>
  </si>
  <si>
    <t xml:space="preserve">FRANCISCO CELESTINO </t>
  </si>
  <si>
    <t>ZENIL</t>
  </si>
  <si>
    <t>TOLENTINO</t>
  </si>
  <si>
    <t xml:space="preserve">ESTEFANI JOSSELIN  </t>
  </si>
  <si>
    <t>ARIAS</t>
  </si>
  <si>
    <t>MACIAS</t>
  </si>
  <si>
    <t xml:space="preserve">CYNTHIA </t>
  </si>
  <si>
    <t>SERNA</t>
  </si>
  <si>
    <t xml:space="preserve">MIRNA MAÑANIM </t>
  </si>
  <si>
    <t>VALDEZ</t>
  </si>
  <si>
    <t>DE LA GARZA</t>
  </si>
  <si>
    <t xml:space="preserve">NORALI </t>
  </si>
  <si>
    <t>GAZGA</t>
  </si>
  <si>
    <t xml:space="preserve"> TOLEDO</t>
  </si>
  <si>
    <t>LAURA ESTELA</t>
  </si>
  <si>
    <t>AVILA</t>
  </si>
  <si>
    <t>CAMARILLO</t>
  </si>
  <si>
    <t xml:space="preserve">MELINA CONCEPCION </t>
  </si>
  <si>
    <t>MADRID</t>
  </si>
  <si>
    <t>GALLEGOS</t>
  </si>
  <si>
    <t>WENDOLYN</t>
  </si>
  <si>
    <t>MARTINEZ</t>
  </si>
  <si>
    <t>ZAMORA</t>
  </si>
  <si>
    <t>KATTY</t>
  </si>
  <si>
    <t>RAMIREZ</t>
  </si>
  <si>
    <t>VILLANUEVA</t>
  </si>
  <si>
    <t>JOSE MARIA  GIL</t>
  </si>
  <si>
    <t xml:space="preserve">LÓPEZ </t>
  </si>
  <si>
    <t xml:space="preserve"> MORALES</t>
  </si>
  <si>
    <t>MAYRA JANET</t>
  </si>
  <si>
    <t>KOH</t>
  </si>
  <si>
    <t>MADERA</t>
  </si>
  <si>
    <t>LEIDY LAURA</t>
  </si>
  <si>
    <t xml:space="preserve">  CARRILLO</t>
  </si>
  <si>
    <t xml:space="preserve">FRANCISCO JAVIER </t>
  </si>
  <si>
    <t>ROJAS</t>
  </si>
  <si>
    <t>LUIS</t>
  </si>
  <si>
    <t>CRUZ</t>
  </si>
  <si>
    <t xml:space="preserve">ZARET EUNICE </t>
  </si>
  <si>
    <t>HEREDIA</t>
  </si>
  <si>
    <t xml:space="preserve">RITA ESTEFANIA </t>
  </si>
  <si>
    <t>NIÑO</t>
  </si>
  <si>
    <t>SILVERIO</t>
  </si>
  <si>
    <t xml:space="preserve">JULIAN ANTONIO </t>
  </si>
  <si>
    <t>CASADOS</t>
  </si>
  <si>
    <t>SOSA</t>
  </si>
  <si>
    <t xml:space="preserve">MARIA DEL PILAR  </t>
  </si>
  <si>
    <t>DORA ELENA</t>
  </si>
  <si>
    <t xml:space="preserve">LOPEZ </t>
  </si>
  <si>
    <t xml:space="preserve">DE ROSAS </t>
  </si>
  <si>
    <t xml:space="preserve">GUADALUPE NOHEMI </t>
  </si>
  <si>
    <t xml:space="preserve">SAUL </t>
  </si>
  <si>
    <t xml:space="preserve">MARGARITA </t>
  </si>
  <si>
    <t>MOTA</t>
  </si>
  <si>
    <t xml:space="preserve">JORGE DE JESUS </t>
  </si>
  <si>
    <t xml:space="preserve">ENRIQUEZ </t>
  </si>
  <si>
    <t>COLORADO</t>
  </si>
  <si>
    <t xml:space="preserve"> JOSE FELIX</t>
  </si>
  <si>
    <t>PERALTA</t>
  </si>
  <si>
    <t xml:space="preserve">CRUZ </t>
  </si>
  <si>
    <t xml:space="preserve"> TANIA ARLET</t>
  </si>
  <si>
    <t>VAZQUEZ</t>
  </si>
  <si>
    <t>BLANCO</t>
  </si>
  <si>
    <t>ADRIANA</t>
  </si>
  <si>
    <t>CABRERA</t>
  </si>
  <si>
    <t xml:space="preserve">MARIANA  </t>
  </si>
  <si>
    <t xml:space="preserve"> MARIANA</t>
  </si>
  <si>
    <t xml:space="preserve">ALVAREZ </t>
  </si>
  <si>
    <t>ORTEGA</t>
  </si>
  <si>
    <t xml:space="preserve">DIANA JAZMÍN  </t>
  </si>
  <si>
    <t>RESÉNDIZ</t>
  </si>
  <si>
    <t xml:space="preserve">JESUS ALEPH  </t>
  </si>
  <si>
    <t>VICHIQUE</t>
  </si>
  <si>
    <t xml:space="preserve">MARLENE </t>
  </si>
  <si>
    <t xml:space="preserve"> ZEPEDA</t>
  </si>
  <si>
    <t>MONTIEL</t>
  </si>
  <si>
    <t xml:space="preserve">BENITO </t>
  </si>
  <si>
    <t>DIANA LAURA</t>
  </si>
  <si>
    <t>COGCO</t>
  </si>
  <si>
    <t>KAREN</t>
  </si>
  <si>
    <t>CONSUELO</t>
  </si>
  <si>
    <t>GINES</t>
  </si>
  <si>
    <t>PALESTINO</t>
  </si>
  <si>
    <t>EDUARDO</t>
  </si>
  <si>
    <t>ESTRADA</t>
  </si>
  <si>
    <t>JOAN MANUEL</t>
  </si>
  <si>
    <t>RIVADENEIRA</t>
  </si>
  <si>
    <t>AMECA</t>
  </si>
  <si>
    <t>EVALUACION  DOCENTE DEL ALUMNADO</t>
  </si>
  <si>
    <t>MONICA</t>
  </si>
  <si>
    <t>FUENTES</t>
  </si>
  <si>
    <t>DANIEL OMAR</t>
  </si>
  <si>
    <t xml:space="preserve"> </t>
  </si>
  <si>
    <t xml:space="preserve"> TEHUREL</t>
  </si>
  <si>
    <t xml:space="preserve">  </t>
  </si>
  <si>
    <t xml:space="preserve">RICARDA ANGELICA </t>
  </si>
  <si>
    <t>SORCIA</t>
  </si>
  <si>
    <t>GUERRA</t>
  </si>
  <si>
    <t>DALILA</t>
  </si>
  <si>
    <t>DE LA ROSA</t>
  </si>
  <si>
    <t>MORO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</si>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</sst>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3" borderId="0" xfId="2"/>
    <xf numFmtId="2" fontId="6" fillId="3" borderId="0" xfId="0" applyNumberFormat="1" applyFont="1" applyFill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1" applyBorder="1"/>
    <xf numFmtId="0" fontId="4" fillId="0" borderId="0" xfId="1" applyBorder="1" applyAlignment="1">
      <alignment wrapText="1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977120B9-5474-4CF3-9B3D-F8BF759B048B}"/>
    <cellStyle name="Normal" xfId="0" builtinId="0"/>
    <cellStyle name="Normal 2" xfId="2" xr:uid="{E2D68928-0563-4469-A543-2B9000933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uphuatusco.edu.mx/Web/" TargetMode="External"/><Relationship Id="rId21" Type="http://schemas.openxmlformats.org/officeDocument/2006/relationships/hyperlink" Target="http://www.uphuatusco.edu.mx/reinscripciones/" TargetMode="External"/><Relationship Id="rId42" Type="http://schemas.openxmlformats.org/officeDocument/2006/relationships/hyperlink" Target="http://www.uphuatusco.edu.mx/reinscripciones/" TargetMode="External"/><Relationship Id="rId63" Type="http://schemas.openxmlformats.org/officeDocument/2006/relationships/hyperlink" Target="http://www.uphuatusco.edu.mx/reinscripciones/" TargetMode="External"/><Relationship Id="rId84" Type="http://schemas.openxmlformats.org/officeDocument/2006/relationships/hyperlink" Target="http://www.uphuatusco.edu.mx/Web/" TargetMode="External"/><Relationship Id="rId138" Type="http://schemas.openxmlformats.org/officeDocument/2006/relationships/hyperlink" Target="http://www.uphuatusco.edu.mx/Web/" TargetMode="External"/><Relationship Id="rId107" Type="http://schemas.openxmlformats.org/officeDocument/2006/relationships/hyperlink" Target="http://www.uphuatusco.edu.mx/Web/" TargetMode="External"/><Relationship Id="rId11" Type="http://schemas.openxmlformats.org/officeDocument/2006/relationships/hyperlink" Target="http://www.uphuatusco.edu.mx/reinscripciones/" TargetMode="External"/><Relationship Id="rId32" Type="http://schemas.openxmlformats.org/officeDocument/2006/relationships/hyperlink" Target="http://www.uphuatusco.edu.mx/reinscripciones/" TargetMode="External"/><Relationship Id="rId53" Type="http://schemas.openxmlformats.org/officeDocument/2006/relationships/hyperlink" Target="http://www.uphuatusco.edu.mx/reinscripciones/" TargetMode="External"/><Relationship Id="rId74" Type="http://schemas.openxmlformats.org/officeDocument/2006/relationships/hyperlink" Target="http://www.uphuatusco.edu.mx/reinscripciones/" TargetMode="External"/><Relationship Id="rId128" Type="http://schemas.openxmlformats.org/officeDocument/2006/relationships/hyperlink" Target="http://www.uphuatusco.edu.mx/Web/" TargetMode="External"/><Relationship Id="rId149" Type="http://schemas.openxmlformats.org/officeDocument/2006/relationships/hyperlink" Target="http://www.uphuatusco.edu.mx/Web/" TargetMode="External"/><Relationship Id="rId5" Type="http://schemas.openxmlformats.org/officeDocument/2006/relationships/hyperlink" Target="http://www.uphuatusco.edu.mx/reinscripciones/" TargetMode="External"/><Relationship Id="rId95" Type="http://schemas.openxmlformats.org/officeDocument/2006/relationships/hyperlink" Target="http://www.uphuatusco.edu.mx/Web/" TargetMode="External"/><Relationship Id="rId22" Type="http://schemas.openxmlformats.org/officeDocument/2006/relationships/hyperlink" Target="http://www.uphuatusco.edu.mx/reinscripciones/" TargetMode="External"/><Relationship Id="rId27" Type="http://schemas.openxmlformats.org/officeDocument/2006/relationships/hyperlink" Target="http://www.uphuatusco.edu.mx/reinscripciones/" TargetMode="External"/><Relationship Id="rId43" Type="http://schemas.openxmlformats.org/officeDocument/2006/relationships/hyperlink" Target="http://www.uphuatusco.edu.mx/reinscripciones/" TargetMode="External"/><Relationship Id="rId48" Type="http://schemas.openxmlformats.org/officeDocument/2006/relationships/hyperlink" Target="http://www.uphuatusco.edu.mx/reinscripciones/" TargetMode="External"/><Relationship Id="rId64" Type="http://schemas.openxmlformats.org/officeDocument/2006/relationships/hyperlink" Target="http://www.uphuatusco.edu.mx/reinscripciones/" TargetMode="External"/><Relationship Id="rId69" Type="http://schemas.openxmlformats.org/officeDocument/2006/relationships/hyperlink" Target="http://www.uphuatusco.edu.mx/reinscripciones/" TargetMode="External"/><Relationship Id="rId113" Type="http://schemas.openxmlformats.org/officeDocument/2006/relationships/hyperlink" Target="http://www.uphuatusco.edu.mx/Web/" TargetMode="External"/><Relationship Id="rId118" Type="http://schemas.openxmlformats.org/officeDocument/2006/relationships/hyperlink" Target="http://www.uphuatusco.edu.mx/Web/" TargetMode="External"/><Relationship Id="rId134" Type="http://schemas.openxmlformats.org/officeDocument/2006/relationships/hyperlink" Target="http://www.uphuatusco.edu.mx/Web/" TargetMode="External"/><Relationship Id="rId139" Type="http://schemas.openxmlformats.org/officeDocument/2006/relationships/hyperlink" Target="http://www.uphuatusco.edu.mx/Web/" TargetMode="External"/><Relationship Id="rId80" Type="http://schemas.openxmlformats.org/officeDocument/2006/relationships/hyperlink" Target="http://www.uphuatusco.edu.mx/Web/" TargetMode="External"/><Relationship Id="rId85" Type="http://schemas.openxmlformats.org/officeDocument/2006/relationships/hyperlink" Target="http://www.uphuatusco.edu.mx/Web/" TargetMode="External"/><Relationship Id="rId150" Type="http://schemas.openxmlformats.org/officeDocument/2006/relationships/hyperlink" Target="http://www.uphuatusco.edu.mx/Web/" TargetMode="External"/><Relationship Id="rId12" Type="http://schemas.openxmlformats.org/officeDocument/2006/relationships/hyperlink" Target="http://www.uphuatusco.edu.mx/reinscripciones/" TargetMode="External"/><Relationship Id="rId17" Type="http://schemas.openxmlformats.org/officeDocument/2006/relationships/hyperlink" Target="http://www.uphuatusco.edu.mx/reinscripciones/" TargetMode="External"/><Relationship Id="rId33" Type="http://schemas.openxmlformats.org/officeDocument/2006/relationships/hyperlink" Target="http://www.uphuatusco.edu.mx/reinscripciones/" TargetMode="External"/><Relationship Id="rId38" Type="http://schemas.openxmlformats.org/officeDocument/2006/relationships/hyperlink" Target="http://www.uphuatusco.edu.mx/reinscripciones/" TargetMode="External"/><Relationship Id="rId59" Type="http://schemas.openxmlformats.org/officeDocument/2006/relationships/hyperlink" Target="http://www.uphuatusco.edu.mx/reinscripciones/" TargetMode="External"/><Relationship Id="rId103" Type="http://schemas.openxmlformats.org/officeDocument/2006/relationships/hyperlink" Target="http://www.uphuatusco.edu.mx/Web/" TargetMode="External"/><Relationship Id="rId108" Type="http://schemas.openxmlformats.org/officeDocument/2006/relationships/hyperlink" Target="http://www.uphuatusco.edu.mx/Web/" TargetMode="External"/><Relationship Id="rId124" Type="http://schemas.openxmlformats.org/officeDocument/2006/relationships/hyperlink" Target="http://www.uphuatusco.edu.mx/Web/" TargetMode="External"/><Relationship Id="rId129" Type="http://schemas.openxmlformats.org/officeDocument/2006/relationships/hyperlink" Target="http://www.uphuatusco.edu.mx/Web/" TargetMode="External"/><Relationship Id="rId54" Type="http://schemas.openxmlformats.org/officeDocument/2006/relationships/hyperlink" Target="http://www.uphuatusco.edu.mx/reinscripciones/" TargetMode="External"/><Relationship Id="rId70" Type="http://schemas.openxmlformats.org/officeDocument/2006/relationships/hyperlink" Target="http://www.uphuatusco.edu.mx/reinscripciones/" TargetMode="External"/><Relationship Id="rId75" Type="http://schemas.openxmlformats.org/officeDocument/2006/relationships/hyperlink" Target="http://www.uphuatusco.edu.mx/reinscripciones/" TargetMode="External"/><Relationship Id="rId91" Type="http://schemas.openxmlformats.org/officeDocument/2006/relationships/hyperlink" Target="http://www.uphuatusco.edu.mx/Web/" TargetMode="External"/><Relationship Id="rId96" Type="http://schemas.openxmlformats.org/officeDocument/2006/relationships/hyperlink" Target="http://www.uphuatusco.edu.mx/Web/" TargetMode="External"/><Relationship Id="rId140" Type="http://schemas.openxmlformats.org/officeDocument/2006/relationships/hyperlink" Target="http://www.uphuatusco.edu.mx/Web/" TargetMode="External"/><Relationship Id="rId145" Type="http://schemas.openxmlformats.org/officeDocument/2006/relationships/hyperlink" Target="http://www.uphuatusco.edu.mx/Web/" TargetMode="External"/><Relationship Id="rId1" Type="http://schemas.openxmlformats.org/officeDocument/2006/relationships/hyperlink" Target="http://www.uphuatusco.edu.mx/reinscripciones/" TargetMode="External"/><Relationship Id="rId6" Type="http://schemas.openxmlformats.org/officeDocument/2006/relationships/hyperlink" Target="http://www.uphuatusco.edu.mx/reinscripciones/" TargetMode="External"/><Relationship Id="rId23" Type="http://schemas.openxmlformats.org/officeDocument/2006/relationships/hyperlink" Target="http://www.uphuatusco.edu.mx/reinscripciones/" TargetMode="External"/><Relationship Id="rId28" Type="http://schemas.openxmlformats.org/officeDocument/2006/relationships/hyperlink" Target="http://www.uphuatusco.edu.mx/reinscripciones/" TargetMode="External"/><Relationship Id="rId49" Type="http://schemas.openxmlformats.org/officeDocument/2006/relationships/hyperlink" Target="http://www.uphuatusco.edu.mx/reinscripciones/" TargetMode="External"/><Relationship Id="rId114" Type="http://schemas.openxmlformats.org/officeDocument/2006/relationships/hyperlink" Target="http://www.uphuatusco.edu.mx/Web/" TargetMode="External"/><Relationship Id="rId119" Type="http://schemas.openxmlformats.org/officeDocument/2006/relationships/hyperlink" Target="http://www.uphuatusco.edu.mx/Web/" TargetMode="External"/><Relationship Id="rId44" Type="http://schemas.openxmlformats.org/officeDocument/2006/relationships/hyperlink" Target="http://www.uphuatusco.edu.mx/reinscripciones/" TargetMode="External"/><Relationship Id="rId60" Type="http://schemas.openxmlformats.org/officeDocument/2006/relationships/hyperlink" Target="http://www.uphuatusco.edu.mx/reinscripciones/" TargetMode="External"/><Relationship Id="rId65" Type="http://schemas.openxmlformats.org/officeDocument/2006/relationships/hyperlink" Target="http://www.uphuatusco.edu.mx/reinscripciones/" TargetMode="External"/><Relationship Id="rId81" Type="http://schemas.openxmlformats.org/officeDocument/2006/relationships/hyperlink" Target="http://www.uphuatusco.edu.mx/Web/" TargetMode="External"/><Relationship Id="rId86" Type="http://schemas.openxmlformats.org/officeDocument/2006/relationships/hyperlink" Target="http://www.uphuatusco.edu.mx/Web/" TargetMode="External"/><Relationship Id="rId130" Type="http://schemas.openxmlformats.org/officeDocument/2006/relationships/hyperlink" Target="http://www.uphuatusco.edu.mx/Web/" TargetMode="External"/><Relationship Id="rId135" Type="http://schemas.openxmlformats.org/officeDocument/2006/relationships/hyperlink" Target="http://www.uphuatusco.edu.mx/Web/" TargetMode="External"/><Relationship Id="rId13" Type="http://schemas.openxmlformats.org/officeDocument/2006/relationships/hyperlink" Target="http://www.uphuatusco.edu.mx/reinscripciones/" TargetMode="External"/><Relationship Id="rId18" Type="http://schemas.openxmlformats.org/officeDocument/2006/relationships/hyperlink" Target="http://www.uphuatusco.edu.mx/reinscripciones/" TargetMode="External"/><Relationship Id="rId39" Type="http://schemas.openxmlformats.org/officeDocument/2006/relationships/hyperlink" Target="http://www.uphuatusco.edu.mx/reinscripciones/" TargetMode="External"/><Relationship Id="rId109" Type="http://schemas.openxmlformats.org/officeDocument/2006/relationships/hyperlink" Target="http://www.uphuatusco.edu.mx/Web/" TargetMode="External"/><Relationship Id="rId34" Type="http://schemas.openxmlformats.org/officeDocument/2006/relationships/hyperlink" Target="http://www.uphuatusco.edu.mx/reinscripciones/" TargetMode="External"/><Relationship Id="rId50" Type="http://schemas.openxmlformats.org/officeDocument/2006/relationships/hyperlink" Target="http://www.uphuatusco.edu.mx/reinscripciones/" TargetMode="External"/><Relationship Id="rId55" Type="http://schemas.openxmlformats.org/officeDocument/2006/relationships/hyperlink" Target="http://www.uphuatusco.edu.mx/reinscripciones/" TargetMode="External"/><Relationship Id="rId76" Type="http://schemas.openxmlformats.org/officeDocument/2006/relationships/hyperlink" Target="http://www.uphuatusco.edu.mx/reinscripciones/" TargetMode="External"/><Relationship Id="rId97" Type="http://schemas.openxmlformats.org/officeDocument/2006/relationships/hyperlink" Target="http://www.uphuatusco.edu.mx/Web/" TargetMode="External"/><Relationship Id="rId104" Type="http://schemas.openxmlformats.org/officeDocument/2006/relationships/hyperlink" Target="http://www.uphuatusco.edu.mx/Web/" TargetMode="External"/><Relationship Id="rId120" Type="http://schemas.openxmlformats.org/officeDocument/2006/relationships/hyperlink" Target="http://www.uphuatusco.edu.mx/Web/" TargetMode="External"/><Relationship Id="rId125" Type="http://schemas.openxmlformats.org/officeDocument/2006/relationships/hyperlink" Target="http://www.uphuatusco.edu.mx/Web/" TargetMode="External"/><Relationship Id="rId141" Type="http://schemas.openxmlformats.org/officeDocument/2006/relationships/hyperlink" Target="http://www.uphuatusco.edu.mx/Web/" TargetMode="External"/><Relationship Id="rId146" Type="http://schemas.openxmlformats.org/officeDocument/2006/relationships/hyperlink" Target="http://www.uphuatusco.edu.mx/Web/" TargetMode="External"/><Relationship Id="rId7" Type="http://schemas.openxmlformats.org/officeDocument/2006/relationships/hyperlink" Target="http://www.uphuatusco.edu.mx/reinscripciones/" TargetMode="External"/><Relationship Id="rId71" Type="http://schemas.openxmlformats.org/officeDocument/2006/relationships/hyperlink" Target="http://www.uphuatusco.edu.mx/reinscripciones/" TargetMode="External"/><Relationship Id="rId92" Type="http://schemas.openxmlformats.org/officeDocument/2006/relationships/hyperlink" Target="http://www.uphuatusco.edu.mx/Web/" TargetMode="External"/><Relationship Id="rId2" Type="http://schemas.openxmlformats.org/officeDocument/2006/relationships/hyperlink" Target="http://www.uphuatusco.edu.mx/Web/" TargetMode="External"/><Relationship Id="rId29" Type="http://schemas.openxmlformats.org/officeDocument/2006/relationships/hyperlink" Target="http://www.uphuatusco.edu.mx/reinscripciones/" TargetMode="External"/><Relationship Id="rId24" Type="http://schemas.openxmlformats.org/officeDocument/2006/relationships/hyperlink" Target="http://www.uphuatusco.edu.mx/reinscripciones/" TargetMode="External"/><Relationship Id="rId40" Type="http://schemas.openxmlformats.org/officeDocument/2006/relationships/hyperlink" Target="http://www.uphuatusco.edu.mx/reinscripciones/" TargetMode="External"/><Relationship Id="rId45" Type="http://schemas.openxmlformats.org/officeDocument/2006/relationships/hyperlink" Target="http://www.uphuatusco.edu.mx/reinscripciones/" TargetMode="External"/><Relationship Id="rId66" Type="http://schemas.openxmlformats.org/officeDocument/2006/relationships/hyperlink" Target="http://www.uphuatusco.edu.mx/reinscripciones/" TargetMode="External"/><Relationship Id="rId87" Type="http://schemas.openxmlformats.org/officeDocument/2006/relationships/hyperlink" Target="http://www.uphuatusco.edu.mx/Web/" TargetMode="External"/><Relationship Id="rId110" Type="http://schemas.openxmlformats.org/officeDocument/2006/relationships/hyperlink" Target="http://www.uphuatusco.edu.mx/Web/" TargetMode="External"/><Relationship Id="rId115" Type="http://schemas.openxmlformats.org/officeDocument/2006/relationships/hyperlink" Target="http://www.uphuatusco.edu.mx/Web/" TargetMode="External"/><Relationship Id="rId131" Type="http://schemas.openxmlformats.org/officeDocument/2006/relationships/hyperlink" Target="http://www.uphuatusco.edu.mx/Web/" TargetMode="External"/><Relationship Id="rId136" Type="http://schemas.openxmlformats.org/officeDocument/2006/relationships/hyperlink" Target="http://www.uphuatusco.edu.mx/Web/" TargetMode="External"/><Relationship Id="rId61" Type="http://schemas.openxmlformats.org/officeDocument/2006/relationships/hyperlink" Target="http://www.uphuatusco.edu.mx/reinscripciones/" TargetMode="External"/><Relationship Id="rId82" Type="http://schemas.openxmlformats.org/officeDocument/2006/relationships/hyperlink" Target="http://www.uphuatusco.edu.mx/Web/" TargetMode="External"/><Relationship Id="rId19" Type="http://schemas.openxmlformats.org/officeDocument/2006/relationships/hyperlink" Target="http://www.uphuatusco.edu.mx/reinscripciones/" TargetMode="External"/><Relationship Id="rId14" Type="http://schemas.openxmlformats.org/officeDocument/2006/relationships/hyperlink" Target="http://www.uphuatusco.edu.mx/reinscripciones/" TargetMode="External"/><Relationship Id="rId30" Type="http://schemas.openxmlformats.org/officeDocument/2006/relationships/hyperlink" Target="http://www.uphuatusco.edu.mx/reinscripciones/" TargetMode="External"/><Relationship Id="rId35" Type="http://schemas.openxmlformats.org/officeDocument/2006/relationships/hyperlink" Target="http://www.uphuatusco.edu.mx/reinscripciones/" TargetMode="External"/><Relationship Id="rId56" Type="http://schemas.openxmlformats.org/officeDocument/2006/relationships/hyperlink" Target="http://www.uphuatusco.edu.mx/reinscripciones/" TargetMode="External"/><Relationship Id="rId77" Type="http://schemas.openxmlformats.org/officeDocument/2006/relationships/hyperlink" Target="http://www.uphuatusco.edu.mx/Web/" TargetMode="External"/><Relationship Id="rId100" Type="http://schemas.openxmlformats.org/officeDocument/2006/relationships/hyperlink" Target="http://www.uphuatusco.edu.mx/Web/" TargetMode="External"/><Relationship Id="rId105" Type="http://schemas.openxmlformats.org/officeDocument/2006/relationships/hyperlink" Target="http://www.uphuatusco.edu.mx/Web/" TargetMode="External"/><Relationship Id="rId126" Type="http://schemas.openxmlformats.org/officeDocument/2006/relationships/hyperlink" Target="http://www.uphuatusco.edu.mx/Web/" TargetMode="External"/><Relationship Id="rId147" Type="http://schemas.openxmlformats.org/officeDocument/2006/relationships/hyperlink" Target="http://www.uphuatusco.edu.mx/Web/" TargetMode="External"/><Relationship Id="rId8" Type="http://schemas.openxmlformats.org/officeDocument/2006/relationships/hyperlink" Target="http://www.uphuatusco.edu.mx/reinscripciones/" TargetMode="External"/><Relationship Id="rId51" Type="http://schemas.openxmlformats.org/officeDocument/2006/relationships/hyperlink" Target="http://www.uphuatusco.edu.mx/reinscripciones/" TargetMode="External"/><Relationship Id="rId72" Type="http://schemas.openxmlformats.org/officeDocument/2006/relationships/hyperlink" Target="http://www.uphuatusco.edu.mx/reinscripciones/" TargetMode="External"/><Relationship Id="rId93" Type="http://schemas.openxmlformats.org/officeDocument/2006/relationships/hyperlink" Target="http://www.uphuatusco.edu.mx/Web/" TargetMode="External"/><Relationship Id="rId98" Type="http://schemas.openxmlformats.org/officeDocument/2006/relationships/hyperlink" Target="http://www.uphuatusco.edu.mx/Web/" TargetMode="External"/><Relationship Id="rId121" Type="http://schemas.openxmlformats.org/officeDocument/2006/relationships/hyperlink" Target="http://www.uphuatusco.edu.mx/Web/" TargetMode="External"/><Relationship Id="rId142" Type="http://schemas.openxmlformats.org/officeDocument/2006/relationships/hyperlink" Target="http://www.uphuatusco.edu.mx/Web/" TargetMode="External"/><Relationship Id="rId3" Type="http://schemas.openxmlformats.org/officeDocument/2006/relationships/hyperlink" Target="http://www.uphuatusco.edu.mx/reinscripciones/" TargetMode="External"/><Relationship Id="rId25" Type="http://schemas.openxmlformats.org/officeDocument/2006/relationships/hyperlink" Target="http://www.uphuatusco.edu.mx/reinscripciones/" TargetMode="External"/><Relationship Id="rId46" Type="http://schemas.openxmlformats.org/officeDocument/2006/relationships/hyperlink" Target="http://www.uphuatusco.edu.mx/reinscripciones/" TargetMode="External"/><Relationship Id="rId67" Type="http://schemas.openxmlformats.org/officeDocument/2006/relationships/hyperlink" Target="http://www.uphuatusco.edu.mx/reinscripciones/" TargetMode="External"/><Relationship Id="rId116" Type="http://schemas.openxmlformats.org/officeDocument/2006/relationships/hyperlink" Target="http://www.uphuatusco.edu.mx/Web/" TargetMode="External"/><Relationship Id="rId137" Type="http://schemas.openxmlformats.org/officeDocument/2006/relationships/hyperlink" Target="http://www.uphuatusco.edu.mx/Web/" TargetMode="External"/><Relationship Id="rId20" Type="http://schemas.openxmlformats.org/officeDocument/2006/relationships/hyperlink" Target="http://www.uphuatusco.edu.mx/reinscripciones/" TargetMode="External"/><Relationship Id="rId41" Type="http://schemas.openxmlformats.org/officeDocument/2006/relationships/hyperlink" Target="http://www.uphuatusco.edu.mx/reinscripciones/" TargetMode="External"/><Relationship Id="rId62" Type="http://schemas.openxmlformats.org/officeDocument/2006/relationships/hyperlink" Target="http://www.uphuatusco.edu.mx/reinscripciones/" TargetMode="External"/><Relationship Id="rId83" Type="http://schemas.openxmlformats.org/officeDocument/2006/relationships/hyperlink" Target="http://www.uphuatusco.edu.mx/Web/" TargetMode="External"/><Relationship Id="rId88" Type="http://schemas.openxmlformats.org/officeDocument/2006/relationships/hyperlink" Target="http://www.uphuatusco.edu.mx/Web/" TargetMode="External"/><Relationship Id="rId111" Type="http://schemas.openxmlformats.org/officeDocument/2006/relationships/hyperlink" Target="http://www.uphuatusco.edu.mx/Web/" TargetMode="External"/><Relationship Id="rId132" Type="http://schemas.openxmlformats.org/officeDocument/2006/relationships/hyperlink" Target="http://www.uphuatusco.edu.mx/Web/" TargetMode="External"/><Relationship Id="rId15" Type="http://schemas.openxmlformats.org/officeDocument/2006/relationships/hyperlink" Target="http://www.uphuatusco.edu.mx/reinscripciones/" TargetMode="External"/><Relationship Id="rId36" Type="http://schemas.openxmlformats.org/officeDocument/2006/relationships/hyperlink" Target="http://www.uphuatusco.edu.mx/reinscripciones/" TargetMode="External"/><Relationship Id="rId57" Type="http://schemas.openxmlformats.org/officeDocument/2006/relationships/hyperlink" Target="http://www.uphuatusco.edu.mx/reinscripciones/" TargetMode="External"/><Relationship Id="rId106" Type="http://schemas.openxmlformats.org/officeDocument/2006/relationships/hyperlink" Target="http://www.uphuatusco.edu.mx/Web/" TargetMode="External"/><Relationship Id="rId127" Type="http://schemas.openxmlformats.org/officeDocument/2006/relationships/hyperlink" Target="http://www.uphuatusco.edu.mx/Web/" TargetMode="External"/><Relationship Id="rId10" Type="http://schemas.openxmlformats.org/officeDocument/2006/relationships/hyperlink" Target="http://www.uphuatusco.edu.mx/reinscripciones/" TargetMode="External"/><Relationship Id="rId31" Type="http://schemas.openxmlformats.org/officeDocument/2006/relationships/hyperlink" Target="http://www.uphuatusco.edu.mx/reinscripciones/" TargetMode="External"/><Relationship Id="rId52" Type="http://schemas.openxmlformats.org/officeDocument/2006/relationships/hyperlink" Target="http://www.uphuatusco.edu.mx/reinscripciones/" TargetMode="External"/><Relationship Id="rId73" Type="http://schemas.openxmlformats.org/officeDocument/2006/relationships/hyperlink" Target="http://www.uphuatusco.edu.mx/reinscripciones/" TargetMode="External"/><Relationship Id="rId78" Type="http://schemas.openxmlformats.org/officeDocument/2006/relationships/hyperlink" Target="http://www.uphuatusco.edu.mx/Web/" TargetMode="External"/><Relationship Id="rId94" Type="http://schemas.openxmlformats.org/officeDocument/2006/relationships/hyperlink" Target="http://www.uphuatusco.edu.mx/Web/" TargetMode="External"/><Relationship Id="rId99" Type="http://schemas.openxmlformats.org/officeDocument/2006/relationships/hyperlink" Target="http://www.uphuatusco.edu.mx/Web/" TargetMode="External"/><Relationship Id="rId101" Type="http://schemas.openxmlformats.org/officeDocument/2006/relationships/hyperlink" Target="http://www.uphuatusco.edu.mx/Web/" TargetMode="External"/><Relationship Id="rId122" Type="http://schemas.openxmlformats.org/officeDocument/2006/relationships/hyperlink" Target="http://www.uphuatusco.edu.mx/Web/" TargetMode="External"/><Relationship Id="rId143" Type="http://schemas.openxmlformats.org/officeDocument/2006/relationships/hyperlink" Target="http://www.uphuatusco.edu.mx/Web/" TargetMode="External"/><Relationship Id="rId148" Type="http://schemas.openxmlformats.org/officeDocument/2006/relationships/hyperlink" Target="http://www.uphuatusco.edu.mx/Web/" TargetMode="External"/><Relationship Id="rId4" Type="http://schemas.openxmlformats.org/officeDocument/2006/relationships/hyperlink" Target="http://www.uphuatusco.edu.mx/reinscripciones/" TargetMode="External"/><Relationship Id="rId9" Type="http://schemas.openxmlformats.org/officeDocument/2006/relationships/hyperlink" Target="http://www.uphuatusco.edu.mx/reinscripciones/" TargetMode="External"/><Relationship Id="rId26" Type="http://schemas.openxmlformats.org/officeDocument/2006/relationships/hyperlink" Target="http://www.uphuatusco.edu.mx/reinscripciones/" TargetMode="External"/><Relationship Id="rId47" Type="http://schemas.openxmlformats.org/officeDocument/2006/relationships/hyperlink" Target="http://www.uphuatusco.edu.mx/reinscripciones/" TargetMode="External"/><Relationship Id="rId68" Type="http://schemas.openxmlformats.org/officeDocument/2006/relationships/hyperlink" Target="http://www.uphuatusco.edu.mx/reinscripciones/" TargetMode="External"/><Relationship Id="rId89" Type="http://schemas.openxmlformats.org/officeDocument/2006/relationships/hyperlink" Target="http://www.uphuatusco.edu.mx/Web/" TargetMode="External"/><Relationship Id="rId112" Type="http://schemas.openxmlformats.org/officeDocument/2006/relationships/hyperlink" Target="http://www.uphuatusco.edu.mx/Web/" TargetMode="External"/><Relationship Id="rId133" Type="http://schemas.openxmlformats.org/officeDocument/2006/relationships/hyperlink" Target="http://www.uphuatusco.edu.mx/Web/" TargetMode="External"/><Relationship Id="rId16" Type="http://schemas.openxmlformats.org/officeDocument/2006/relationships/hyperlink" Target="http://www.uphuatusco.edu.mx/reinscripciones/" TargetMode="External"/><Relationship Id="rId37" Type="http://schemas.openxmlformats.org/officeDocument/2006/relationships/hyperlink" Target="http://www.uphuatusco.edu.mx/reinscripciones/" TargetMode="External"/><Relationship Id="rId58" Type="http://schemas.openxmlformats.org/officeDocument/2006/relationships/hyperlink" Target="http://www.uphuatusco.edu.mx/reinscripciones/" TargetMode="External"/><Relationship Id="rId79" Type="http://schemas.openxmlformats.org/officeDocument/2006/relationships/hyperlink" Target="http://www.uphuatusco.edu.mx/Web/" TargetMode="External"/><Relationship Id="rId102" Type="http://schemas.openxmlformats.org/officeDocument/2006/relationships/hyperlink" Target="http://www.uphuatusco.edu.mx/Web/" TargetMode="External"/><Relationship Id="rId123" Type="http://schemas.openxmlformats.org/officeDocument/2006/relationships/hyperlink" Target="http://www.uphuatusco.edu.mx/Web/" TargetMode="External"/><Relationship Id="rId144" Type="http://schemas.openxmlformats.org/officeDocument/2006/relationships/hyperlink" Target="http://www.uphuatusco.edu.mx/Web/" TargetMode="External"/><Relationship Id="rId90" Type="http://schemas.openxmlformats.org/officeDocument/2006/relationships/hyperlink" Target="http://www.uphuatusco.edu.mx/We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"/>
  <sheetViews>
    <sheetView tabSelected="1" topLeftCell="A2" zoomScale="50" zoomScaleNormal="50" workbookViewId="0">
      <selection activeCell="F12" sqref="F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2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6.25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  <c r="K7" s="4" t="s">
        <v>48</v>
      </c>
      <c r="L7" s="4" t="s">
        <v>49</v>
      </c>
      <c r="M7" s="4" t="s">
        <v>50</v>
      </c>
      <c r="N7" s="4" t="s">
        <v>51</v>
      </c>
      <c r="O7" s="4" t="s">
        <v>52</v>
      </c>
      <c r="P7" s="4" t="s">
        <v>53</v>
      </c>
      <c r="Q7" s="4" t="s">
        <v>54</v>
      </c>
      <c r="R7" s="4" t="s">
        <v>55</v>
      </c>
      <c r="S7" s="4" t="s">
        <v>56</v>
      </c>
      <c r="T7" s="4" t="s">
        <v>57</v>
      </c>
      <c r="U7" s="4" t="s">
        <v>58</v>
      </c>
      <c r="V7" s="4" t="s">
        <v>59</v>
      </c>
    </row>
    <row r="8" spans="1:22" ht="102.75">
      <c r="A8">
        <v>2025</v>
      </c>
      <c r="B8" s="5">
        <v>45663</v>
      </c>
      <c r="C8" s="5">
        <v>45747</v>
      </c>
      <c r="D8" t="s">
        <v>76</v>
      </c>
      <c r="E8" t="s">
        <v>77</v>
      </c>
      <c r="F8" t="s">
        <v>76</v>
      </c>
      <c r="G8" s="6" t="s">
        <v>275</v>
      </c>
      <c r="H8" t="s">
        <v>78</v>
      </c>
      <c r="I8" s="7" t="s">
        <v>79</v>
      </c>
      <c r="J8" s="7" t="s">
        <v>80</v>
      </c>
      <c r="K8" t="s">
        <v>81</v>
      </c>
      <c r="L8" s="8">
        <v>17</v>
      </c>
      <c r="M8" s="9" t="s">
        <v>82</v>
      </c>
      <c r="N8" s="10" t="s">
        <v>83</v>
      </c>
      <c r="O8" s="8">
        <v>75</v>
      </c>
      <c r="P8" s="7" t="s">
        <v>80</v>
      </c>
      <c r="Q8" s="7" t="s">
        <v>79</v>
      </c>
      <c r="R8" s="8">
        <v>17</v>
      </c>
      <c r="S8" s="11">
        <v>2.6153866666666667</v>
      </c>
      <c r="T8" t="s">
        <v>84</v>
      </c>
      <c r="U8" s="12">
        <v>45946</v>
      </c>
    </row>
    <row r="9" spans="1:22" ht="102.75">
      <c r="A9">
        <v>2025</v>
      </c>
      <c r="B9" s="5">
        <v>45663</v>
      </c>
      <c r="C9" s="5">
        <v>45747</v>
      </c>
      <c r="D9" t="s">
        <v>76</v>
      </c>
      <c r="E9" t="s">
        <v>77</v>
      </c>
      <c r="F9" t="s">
        <v>76</v>
      </c>
      <c r="G9" s="6" t="s">
        <v>275</v>
      </c>
      <c r="H9" t="s">
        <v>78</v>
      </c>
      <c r="I9" s="7" t="s">
        <v>79</v>
      </c>
      <c r="J9" s="7" t="s">
        <v>80</v>
      </c>
      <c r="K9" t="s">
        <v>81</v>
      </c>
      <c r="L9" s="8">
        <v>33</v>
      </c>
      <c r="M9" s="9" t="s">
        <v>82</v>
      </c>
      <c r="N9" s="10" t="s">
        <v>83</v>
      </c>
      <c r="O9" s="8">
        <v>75</v>
      </c>
      <c r="P9" s="7" t="s">
        <v>80</v>
      </c>
      <c r="Q9" s="7" t="s">
        <v>79</v>
      </c>
      <c r="R9" s="8">
        <v>33</v>
      </c>
      <c r="S9" s="11">
        <v>2.764913333333332</v>
      </c>
      <c r="T9" t="s">
        <v>84</v>
      </c>
      <c r="U9" s="12">
        <v>45946</v>
      </c>
    </row>
    <row r="10" spans="1:22" ht="102.75">
      <c r="A10">
        <v>2025</v>
      </c>
      <c r="B10" s="5">
        <v>45663</v>
      </c>
      <c r="C10" s="5">
        <v>45747</v>
      </c>
      <c r="D10" t="s">
        <v>76</v>
      </c>
      <c r="E10" t="s">
        <v>77</v>
      </c>
      <c r="F10" t="s">
        <v>76</v>
      </c>
      <c r="G10" s="6" t="s">
        <v>275</v>
      </c>
      <c r="H10" t="s">
        <v>78</v>
      </c>
      <c r="I10" s="7" t="s">
        <v>79</v>
      </c>
      <c r="J10" s="7" t="s">
        <v>80</v>
      </c>
      <c r="K10" t="s">
        <v>81</v>
      </c>
      <c r="L10" s="8">
        <v>52</v>
      </c>
      <c r="M10" s="9" t="s">
        <v>82</v>
      </c>
      <c r="N10" s="10" t="s">
        <v>83</v>
      </c>
      <c r="O10" s="8">
        <v>75</v>
      </c>
      <c r="P10" s="7" t="s">
        <v>80</v>
      </c>
      <c r="Q10" s="7" t="s">
        <v>79</v>
      </c>
      <c r="R10" s="8">
        <v>52</v>
      </c>
      <c r="S10" s="11">
        <v>2.9333333333333331</v>
      </c>
      <c r="T10" t="s">
        <v>84</v>
      </c>
      <c r="U10" s="12">
        <v>45946</v>
      </c>
    </row>
    <row r="11" spans="1:22" ht="102.75">
      <c r="A11">
        <v>2025</v>
      </c>
      <c r="B11" s="5">
        <v>45663</v>
      </c>
      <c r="C11" s="5">
        <v>45747</v>
      </c>
      <c r="D11" t="s">
        <v>76</v>
      </c>
      <c r="E11" t="s">
        <v>77</v>
      </c>
      <c r="F11" t="s">
        <v>76</v>
      </c>
      <c r="G11" s="6" t="s">
        <v>275</v>
      </c>
      <c r="H11" t="s">
        <v>78</v>
      </c>
      <c r="I11" s="7" t="s">
        <v>79</v>
      </c>
      <c r="J11" s="7" t="s">
        <v>80</v>
      </c>
      <c r="K11" t="s">
        <v>81</v>
      </c>
      <c r="L11" s="8">
        <v>104</v>
      </c>
      <c r="M11" s="9" t="s">
        <v>82</v>
      </c>
      <c r="N11" s="10" t="s">
        <v>83</v>
      </c>
      <c r="O11" s="8">
        <v>75</v>
      </c>
      <c r="P11" s="7" t="s">
        <v>80</v>
      </c>
      <c r="Q11" s="7" t="s">
        <v>79</v>
      </c>
      <c r="R11" s="8">
        <v>104</v>
      </c>
      <c r="S11" s="11">
        <v>2.686666666666667</v>
      </c>
      <c r="T11" t="s">
        <v>84</v>
      </c>
      <c r="U11" s="12">
        <v>45946</v>
      </c>
    </row>
    <row r="12" spans="1:22" ht="102.75">
      <c r="A12">
        <v>2025</v>
      </c>
      <c r="B12" s="5">
        <v>45663</v>
      </c>
      <c r="C12" s="5">
        <v>45747</v>
      </c>
      <c r="D12" t="s">
        <v>76</v>
      </c>
      <c r="E12" t="s">
        <v>77</v>
      </c>
      <c r="F12" t="s">
        <v>76</v>
      </c>
      <c r="G12" s="6" t="s">
        <v>275</v>
      </c>
      <c r="H12" t="s">
        <v>78</v>
      </c>
      <c r="I12" s="7" t="s">
        <v>79</v>
      </c>
      <c r="J12" s="7" t="s">
        <v>80</v>
      </c>
      <c r="K12" t="s">
        <v>81</v>
      </c>
      <c r="L12" s="8">
        <v>106</v>
      </c>
      <c r="M12" s="9" t="s">
        <v>82</v>
      </c>
      <c r="N12" s="10" t="s">
        <v>83</v>
      </c>
      <c r="O12" s="8">
        <v>75</v>
      </c>
      <c r="P12" s="7" t="s">
        <v>80</v>
      </c>
      <c r="Q12" s="7" t="s">
        <v>79</v>
      </c>
      <c r="R12" s="8">
        <v>106</v>
      </c>
      <c r="S12" s="11">
        <v>2.68492</v>
      </c>
      <c r="T12" t="s">
        <v>84</v>
      </c>
      <c r="U12" s="12">
        <v>45946</v>
      </c>
    </row>
    <row r="13" spans="1:22" ht="102.75">
      <c r="A13">
        <v>2025</v>
      </c>
      <c r="B13" s="5">
        <v>45663</v>
      </c>
      <c r="C13" s="5">
        <v>45747</v>
      </c>
      <c r="D13" t="s">
        <v>76</v>
      </c>
      <c r="E13" t="s">
        <v>77</v>
      </c>
      <c r="F13" t="s">
        <v>76</v>
      </c>
      <c r="G13" s="6" t="s">
        <v>275</v>
      </c>
      <c r="H13" t="s">
        <v>78</v>
      </c>
      <c r="I13" s="7" t="s">
        <v>79</v>
      </c>
      <c r="J13" s="7" t="s">
        <v>80</v>
      </c>
      <c r="K13" t="s">
        <v>81</v>
      </c>
      <c r="L13" s="8">
        <v>113</v>
      </c>
      <c r="M13" s="9" t="s">
        <v>82</v>
      </c>
      <c r="N13" s="10" t="s">
        <v>83</v>
      </c>
      <c r="O13" s="8">
        <v>75</v>
      </c>
      <c r="P13" s="7" t="s">
        <v>80</v>
      </c>
      <c r="Q13" s="7" t="s">
        <v>79</v>
      </c>
      <c r="R13" s="8">
        <v>113</v>
      </c>
      <c r="S13" s="11">
        <v>2.549513333333334</v>
      </c>
      <c r="T13" t="s">
        <v>84</v>
      </c>
      <c r="U13" s="12">
        <v>45946</v>
      </c>
    </row>
    <row r="14" spans="1:22" ht="102.75">
      <c r="A14">
        <v>2025</v>
      </c>
      <c r="B14" s="5">
        <v>45663</v>
      </c>
      <c r="C14" s="5">
        <v>45747</v>
      </c>
      <c r="D14" t="s">
        <v>76</v>
      </c>
      <c r="E14" t="s">
        <v>77</v>
      </c>
      <c r="F14" t="s">
        <v>76</v>
      </c>
      <c r="G14" s="6" t="s">
        <v>275</v>
      </c>
      <c r="H14" t="s">
        <v>78</v>
      </c>
      <c r="I14" s="7" t="s">
        <v>79</v>
      </c>
      <c r="J14" s="7" t="s">
        <v>80</v>
      </c>
      <c r="K14" t="s">
        <v>81</v>
      </c>
      <c r="L14" s="8">
        <v>119</v>
      </c>
      <c r="M14" s="9" t="s">
        <v>82</v>
      </c>
      <c r="N14" s="10" t="s">
        <v>83</v>
      </c>
      <c r="O14" s="8">
        <v>75</v>
      </c>
      <c r="P14" s="7" t="s">
        <v>80</v>
      </c>
      <c r="Q14" s="7" t="s">
        <v>79</v>
      </c>
      <c r="R14" s="8">
        <v>119</v>
      </c>
      <c r="S14" s="11">
        <v>2.7220133333333334</v>
      </c>
      <c r="T14" t="s">
        <v>84</v>
      </c>
      <c r="U14" s="12">
        <v>45946</v>
      </c>
    </row>
    <row r="15" spans="1:22" ht="102.75">
      <c r="A15">
        <v>2025</v>
      </c>
      <c r="B15" s="5">
        <v>45663</v>
      </c>
      <c r="C15" s="5">
        <v>45747</v>
      </c>
      <c r="D15" t="s">
        <v>76</v>
      </c>
      <c r="E15" t="s">
        <v>77</v>
      </c>
      <c r="F15" t="s">
        <v>76</v>
      </c>
      <c r="G15" s="6" t="s">
        <v>275</v>
      </c>
      <c r="H15" t="s">
        <v>78</v>
      </c>
      <c r="I15" s="7" t="s">
        <v>79</v>
      </c>
      <c r="J15" s="7" t="s">
        <v>80</v>
      </c>
      <c r="K15" t="s">
        <v>81</v>
      </c>
      <c r="L15" s="8">
        <v>128</v>
      </c>
      <c r="M15" s="9" t="s">
        <v>82</v>
      </c>
      <c r="N15" s="10" t="s">
        <v>83</v>
      </c>
      <c r="O15" s="8">
        <v>75</v>
      </c>
      <c r="P15" s="7" t="s">
        <v>80</v>
      </c>
      <c r="Q15" s="7" t="s">
        <v>79</v>
      </c>
      <c r="R15" s="8">
        <v>128</v>
      </c>
      <c r="S15" s="11">
        <v>2.7380933333333335</v>
      </c>
      <c r="T15" t="s">
        <v>84</v>
      </c>
      <c r="U15" s="12">
        <v>45946</v>
      </c>
    </row>
    <row r="16" spans="1:22" ht="102.75">
      <c r="A16">
        <v>2025</v>
      </c>
      <c r="B16" s="5">
        <v>45663</v>
      </c>
      <c r="C16" s="5">
        <v>45747</v>
      </c>
      <c r="D16" t="s">
        <v>76</v>
      </c>
      <c r="E16" t="s">
        <v>77</v>
      </c>
      <c r="F16" t="s">
        <v>76</v>
      </c>
      <c r="G16" s="6" t="s">
        <v>275</v>
      </c>
      <c r="H16" t="s">
        <v>78</v>
      </c>
      <c r="I16" s="7" t="s">
        <v>79</v>
      </c>
      <c r="J16" s="7" t="s">
        <v>80</v>
      </c>
      <c r="K16" t="s">
        <v>81</v>
      </c>
      <c r="L16" s="8">
        <v>129</v>
      </c>
      <c r="M16" s="9" t="s">
        <v>82</v>
      </c>
      <c r="N16" s="10" t="s">
        <v>83</v>
      </c>
      <c r="O16" s="8">
        <v>75</v>
      </c>
      <c r="P16" s="7" t="s">
        <v>80</v>
      </c>
      <c r="Q16" s="7" t="s">
        <v>79</v>
      </c>
      <c r="R16" s="8">
        <v>129</v>
      </c>
      <c r="S16" s="11">
        <v>1.9479333333333337</v>
      </c>
      <c r="T16" t="s">
        <v>84</v>
      </c>
      <c r="U16" s="12">
        <v>45946</v>
      </c>
    </row>
    <row r="17" spans="1:21" ht="102.75">
      <c r="A17">
        <v>2025</v>
      </c>
      <c r="B17" s="5">
        <v>45663</v>
      </c>
      <c r="C17" s="5">
        <v>45747</v>
      </c>
      <c r="D17" t="s">
        <v>76</v>
      </c>
      <c r="E17" t="s">
        <v>77</v>
      </c>
      <c r="F17" t="s">
        <v>76</v>
      </c>
      <c r="G17" s="6" t="s">
        <v>275</v>
      </c>
      <c r="H17" t="s">
        <v>78</v>
      </c>
      <c r="I17" s="7" t="s">
        <v>79</v>
      </c>
      <c r="J17" s="7" t="s">
        <v>80</v>
      </c>
      <c r="K17" t="s">
        <v>81</v>
      </c>
      <c r="L17" s="8">
        <v>137</v>
      </c>
      <c r="M17" s="9" t="s">
        <v>82</v>
      </c>
      <c r="N17" s="10" t="s">
        <v>83</v>
      </c>
      <c r="O17" s="8">
        <v>75</v>
      </c>
      <c r="P17" s="7" t="s">
        <v>80</v>
      </c>
      <c r="Q17" s="7" t="s">
        <v>79</v>
      </c>
      <c r="R17" s="8">
        <v>137</v>
      </c>
      <c r="S17" s="11">
        <v>2.7593866666666664</v>
      </c>
      <c r="T17" t="s">
        <v>84</v>
      </c>
      <c r="U17" s="12">
        <v>45946</v>
      </c>
    </row>
    <row r="18" spans="1:21" ht="102.75">
      <c r="A18">
        <v>2025</v>
      </c>
      <c r="B18" s="5">
        <v>45663</v>
      </c>
      <c r="C18" s="5">
        <v>45747</v>
      </c>
      <c r="D18" t="s">
        <v>76</v>
      </c>
      <c r="E18" t="s">
        <v>77</v>
      </c>
      <c r="F18" t="s">
        <v>76</v>
      </c>
      <c r="G18" s="6" t="s">
        <v>275</v>
      </c>
      <c r="H18" t="s">
        <v>78</v>
      </c>
      <c r="I18" s="7" t="s">
        <v>79</v>
      </c>
      <c r="J18" s="7" t="s">
        <v>80</v>
      </c>
      <c r="K18" t="s">
        <v>81</v>
      </c>
      <c r="L18" s="8">
        <v>161</v>
      </c>
      <c r="M18" s="9" t="s">
        <v>82</v>
      </c>
      <c r="N18" s="10" t="s">
        <v>83</v>
      </c>
      <c r="O18" s="8">
        <v>75</v>
      </c>
      <c r="P18" s="7" t="s">
        <v>80</v>
      </c>
      <c r="Q18" s="7" t="s">
        <v>79</v>
      </c>
      <c r="R18" s="8">
        <v>161</v>
      </c>
      <c r="S18" s="11">
        <v>2.7316000000000007</v>
      </c>
      <c r="T18" t="s">
        <v>84</v>
      </c>
      <c r="U18" s="12">
        <v>45946</v>
      </c>
    </row>
    <row r="19" spans="1:21" ht="102.75">
      <c r="A19">
        <v>2025</v>
      </c>
      <c r="B19" s="5">
        <v>45663</v>
      </c>
      <c r="C19" s="5">
        <v>45747</v>
      </c>
      <c r="D19" t="s">
        <v>76</v>
      </c>
      <c r="E19" t="s">
        <v>77</v>
      </c>
      <c r="F19" t="s">
        <v>76</v>
      </c>
      <c r="G19" s="6" t="s">
        <v>275</v>
      </c>
      <c r="H19" t="s">
        <v>78</v>
      </c>
      <c r="I19" s="7" t="s">
        <v>79</v>
      </c>
      <c r="J19" s="7" t="s">
        <v>80</v>
      </c>
      <c r="K19" t="s">
        <v>81</v>
      </c>
      <c r="L19" s="8">
        <v>168</v>
      </c>
      <c r="M19" s="9" t="s">
        <v>82</v>
      </c>
      <c r="N19" s="10" t="s">
        <v>83</v>
      </c>
      <c r="O19" s="8">
        <v>75</v>
      </c>
      <c r="P19" s="7" t="s">
        <v>80</v>
      </c>
      <c r="Q19" s="7" t="s">
        <v>79</v>
      </c>
      <c r="R19" s="8">
        <v>168</v>
      </c>
      <c r="S19" s="11">
        <v>2.879493333333333</v>
      </c>
      <c r="T19" t="s">
        <v>84</v>
      </c>
      <c r="U19" s="12">
        <v>45946</v>
      </c>
    </row>
    <row r="20" spans="1:21" ht="102.75">
      <c r="A20">
        <v>2025</v>
      </c>
      <c r="B20" s="5">
        <v>45663</v>
      </c>
      <c r="C20" s="5">
        <v>45747</v>
      </c>
      <c r="D20" t="s">
        <v>76</v>
      </c>
      <c r="E20" t="s">
        <v>77</v>
      </c>
      <c r="F20" t="s">
        <v>76</v>
      </c>
      <c r="G20" s="6" t="s">
        <v>275</v>
      </c>
      <c r="H20" t="s">
        <v>78</v>
      </c>
      <c r="I20" s="7" t="s">
        <v>79</v>
      </c>
      <c r="J20" s="7" t="s">
        <v>80</v>
      </c>
      <c r="K20" t="s">
        <v>81</v>
      </c>
      <c r="L20" s="8">
        <v>194</v>
      </c>
      <c r="M20" s="9" t="s">
        <v>82</v>
      </c>
      <c r="N20" s="10" t="s">
        <v>83</v>
      </c>
      <c r="O20" s="8">
        <v>75</v>
      </c>
      <c r="P20" s="7" t="s">
        <v>80</v>
      </c>
      <c r="Q20" s="7" t="s">
        <v>79</v>
      </c>
      <c r="R20" s="8">
        <v>194</v>
      </c>
      <c r="S20" s="11">
        <v>2.7305466666666667</v>
      </c>
      <c r="T20" t="s">
        <v>84</v>
      </c>
      <c r="U20" s="12">
        <v>45946</v>
      </c>
    </row>
    <row r="21" spans="1:21" ht="102.75">
      <c r="A21">
        <v>2025</v>
      </c>
      <c r="B21" s="5">
        <v>45663</v>
      </c>
      <c r="C21" s="5">
        <v>45747</v>
      </c>
      <c r="D21" t="s">
        <v>76</v>
      </c>
      <c r="E21" t="s">
        <v>77</v>
      </c>
      <c r="F21" t="s">
        <v>76</v>
      </c>
      <c r="G21" s="6" t="s">
        <v>275</v>
      </c>
      <c r="H21" t="s">
        <v>78</v>
      </c>
      <c r="I21" s="7" t="s">
        <v>79</v>
      </c>
      <c r="J21" s="7" t="s">
        <v>80</v>
      </c>
      <c r="K21" t="s">
        <v>81</v>
      </c>
      <c r="L21" s="8">
        <v>195</v>
      </c>
      <c r="M21" s="9" t="s">
        <v>82</v>
      </c>
      <c r="N21" s="10" t="s">
        <v>83</v>
      </c>
      <c r="O21" s="8">
        <v>75</v>
      </c>
      <c r="P21" s="7" t="s">
        <v>80</v>
      </c>
      <c r="Q21" s="7" t="s">
        <v>79</v>
      </c>
      <c r="R21" s="8">
        <v>195</v>
      </c>
      <c r="S21" s="11">
        <v>2.6974400000000003</v>
      </c>
      <c r="T21" t="s">
        <v>84</v>
      </c>
      <c r="U21" s="12">
        <v>45946</v>
      </c>
    </row>
    <row r="22" spans="1:21" ht="102.75">
      <c r="A22">
        <v>2025</v>
      </c>
      <c r="B22" s="5">
        <v>45663</v>
      </c>
      <c r="C22" s="5">
        <v>45747</v>
      </c>
      <c r="D22" t="s">
        <v>76</v>
      </c>
      <c r="E22" t="s">
        <v>77</v>
      </c>
      <c r="F22" t="s">
        <v>76</v>
      </c>
      <c r="G22" s="6" t="s">
        <v>275</v>
      </c>
      <c r="H22" t="s">
        <v>78</v>
      </c>
      <c r="I22" s="7" t="s">
        <v>79</v>
      </c>
      <c r="J22" s="7" t="s">
        <v>80</v>
      </c>
      <c r="K22" t="s">
        <v>81</v>
      </c>
      <c r="L22" s="8">
        <v>197</v>
      </c>
      <c r="M22" s="9" t="s">
        <v>82</v>
      </c>
      <c r="N22" s="10" t="s">
        <v>83</v>
      </c>
      <c r="O22" s="8">
        <v>75</v>
      </c>
      <c r="P22" s="7" t="s">
        <v>80</v>
      </c>
      <c r="Q22" s="7" t="s">
        <v>79</v>
      </c>
      <c r="R22" s="8">
        <v>197</v>
      </c>
      <c r="S22" s="11">
        <v>2.807126666666667</v>
      </c>
      <c r="T22" t="s">
        <v>84</v>
      </c>
      <c r="U22" s="12">
        <v>45946</v>
      </c>
    </row>
    <row r="23" spans="1:21" ht="102.75">
      <c r="A23">
        <v>2025</v>
      </c>
      <c r="B23" s="5">
        <v>45663</v>
      </c>
      <c r="C23" s="5">
        <v>45747</v>
      </c>
      <c r="D23" t="s">
        <v>76</v>
      </c>
      <c r="E23" t="s">
        <v>77</v>
      </c>
      <c r="F23" t="s">
        <v>76</v>
      </c>
      <c r="G23" s="6" t="s">
        <v>275</v>
      </c>
      <c r="H23" t="s">
        <v>78</v>
      </c>
      <c r="I23" s="7" t="s">
        <v>79</v>
      </c>
      <c r="J23" s="7" t="s">
        <v>80</v>
      </c>
      <c r="K23" t="s">
        <v>81</v>
      </c>
      <c r="L23" s="8">
        <v>198</v>
      </c>
      <c r="M23" s="9" t="s">
        <v>82</v>
      </c>
      <c r="N23" s="10" t="s">
        <v>83</v>
      </c>
      <c r="O23" s="8">
        <v>75</v>
      </c>
      <c r="P23" s="7" t="s">
        <v>80</v>
      </c>
      <c r="Q23" s="7" t="s">
        <v>79</v>
      </c>
      <c r="R23" s="8">
        <v>198</v>
      </c>
      <c r="S23" s="11">
        <v>2.8075333333333332</v>
      </c>
      <c r="T23" t="s">
        <v>84</v>
      </c>
      <c r="U23" s="12">
        <v>45946</v>
      </c>
    </row>
    <row r="24" spans="1:21" ht="102.75">
      <c r="A24">
        <v>2025</v>
      </c>
      <c r="B24" s="5">
        <v>45663</v>
      </c>
      <c r="C24" s="5">
        <v>45747</v>
      </c>
      <c r="D24" t="s">
        <v>76</v>
      </c>
      <c r="E24" t="s">
        <v>77</v>
      </c>
      <c r="F24" t="s">
        <v>76</v>
      </c>
      <c r="G24" s="6" t="s">
        <v>275</v>
      </c>
      <c r="H24" t="s">
        <v>78</v>
      </c>
      <c r="I24" s="7" t="s">
        <v>79</v>
      </c>
      <c r="J24" s="7" t="s">
        <v>80</v>
      </c>
      <c r="K24" t="s">
        <v>81</v>
      </c>
      <c r="L24" s="8">
        <v>200</v>
      </c>
      <c r="M24" s="9" t="s">
        <v>82</v>
      </c>
      <c r="N24" s="10" t="s">
        <v>83</v>
      </c>
      <c r="O24" s="8">
        <v>75</v>
      </c>
      <c r="P24" s="7" t="s">
        <v>80</v>
      </c>
      <c r="Q24" s="7" t="s">
        <v>79</v>
      </c>
      <c r="R24" s="8">
        <v>200</v>
      </c>
      <c r="S24" s="11">
        <v>1.2321800000000001</v>
      </c>
      <c r="T24" t="s">
        <v>84</v>
      </c>
      <c r="U24" s="12">
        <v>45946</v>
      </c>
    </row>
    <row r="25" spans="1:21" ht="102.75">
      <c r="A25">
        <v>2025</v>
      </c>
      <c r="B25" s="5">
        <v>45663</v>
      </c>
      <c r="C25" s="5">
        <v>45747</v>
      </c>
      <c r="D25" t="s">
        <v>76</v>
      </c>
      <c r="E25" t="s">
        <v>77</v>
      </c>
      <c r="F25" t="s">
        <v>76</v>
      </c>
      <c r="G25" s="6" t="s">
        <v>275</v>
      </c>
      <c r="H25" t="s">
        <v>78</v>
      </c>
      <c r="I25" s="7" t="s">
        <v>79</v>
      </c>
      <c r="J25" s="7" t="s">
        <v>80</v>
      </c>
      <c r="K25" t="s">
        <v>81</v>
      </c>
      <c r="L25" s="8">
        <v>204</v>
      </c>
      <c r="M25" s="9" t="s">
        <v>82</v>
      </c>
      <c r="N25" s="10" t="s">
        <v>83</v>
      </c>
      <c r="O25" s="8">
        <v>75</v>
      </c>
      <c r="P25" s="7" t="s">
        <v>80</v>
      </c>
      <c r="Q25" s="7" t="s">
        <v>79</v>
      </c>
      <c r="R25" s="8">
        <v>204</v>
      </c>
      <c r="S25" s="11">
        <v>2.6772733333333329</v>
      </c>
      <c r="T25" t="s">
        <v>84</v>
      </c>
      <c r="U25" s="12">
        <v>45946</v>
      </c>
    </row>
    <row r="26" spans="1:21" ht="102.75">
      <c r="A26">
        <v>2025</v>
      </c>
      <c r="B26" s="5">
        <v>45663</v>
      </c>
      <c r="C26" s="5">
        <v>45747</v>
      </c>
      <c r="D26" t="s">
        <v>76</v>
      </c>
      <c r="E26" t="s">
        <v>77</v>
      </c>
      <c r="F26" t="s">
        <v>76</v>
      </c>
      <c r="G26" s="6" t="s">
        <v>275</v>
      </c>
      <c r="H26" t="s">
        <v>78</v>
      </c>
      <c r="I26" s="7" t="s">
        <v>79</v>
      </c>
      <c r="J26" s="7" t="s">
        <v>80</v>
      </c>
      <c r="K26" t="s">
        <v>81</v>
      </c>
      <c r="L26" s="8">
        <v>208</v>
      </c>
      <c r="M26" s="9" t="s">
        <v>82</v>
      </c>
      <c r="N26" s="10" t="s">
        <v>83</v>
      </c>
      <c r="O26" s="8">
        <v>75</v>
      </c>
      <c r="P26" s="7" t="s">
        <v>80</v>
      </c>
      <c r="Q26" s="7" t="s">
        <v>79</v>
      </c>
      <c r="R26" s="8">
        <v>208</v>
      </c>
      <c r="S26" s="11">
        <v>2.6655733333333327</v>
      </c>
      <c r="T26" t="s">
        <v>84</v>
      </c>
      <c r="U26" s="12">
        <v>45946</v>
      </c>
    </row>
    <row r="27" spans="1:21" ht="102.75">
      <c r="A27">
        <v>2025</v>
      </c>
      <c r="B27" s="5">
        <v>45663</v>
      </c>
      <c r="C27" s="5">
        <v>45747</v>
      </c>
      <c r="D27" t="s">
        <v>76</v>
      </c>
      <c r="E27" t="s">
        <v>77</v>
      </c>
      <c r="F27" t="s">
        <v>76</v>
      </c>
      <c r="G27" s="6" t="s">
        <v>275</v>
      </c>
      <c r="H27" t="s">
        <v>78</v>
      </c>
      <c r="I27" s="7" t="s">
        <v>79</v>
      </c>
      <c r="J27" s="7" t="s">
        <v>80</v>
      </c>
      <c r="K27" t="s">
        <v>81</v>
      </c>
      <c r="L27" s="8">
        <v>210</v>
      </c>
      <c r="M27" s="9" t="s">
        <v>82</v>
      </c>
      <c r="N27" s="10" t="s">
        <v>83</v>
      </c>
      <c r="O27" s="8">
        <v>75</v>
      </c>
      <c r="P27" s="7" t="s">
        <v>80</v>
      </c>
      <c r="Q27" s="7" t="s">
        <v>79</v>
      </c>
      <c r="R27" s="8">
        <v>210</v>
      </c>
      <c r="S27" s="11">
        <v>2.6575799999999998</v>
      </c>
      <c r="T27" t="s">
        <v>84</v>
      </c>
      <c r="U27" s="12">
        <v>45946</v>
      </c>
    </row>
    <row r="28" spans="1:21" ht="102.75">
      <c r="A28">
        <v>2025</v>
      </c>
      <c r="B28" s="5">
        <v>45663</v>
      </c>
      <c r="C28" s="5">
        <v>45747</v>
      </c>
      <c r="D28" t="s">
        <v>76</v>
      </c>
      <c r="E28" t="s">
        <v>77</v>
      </c>
      <c r="F28" t="s">
        <v>76</v>
      </c>
      <c r="G28" s="6" t="s">
        <v>275</v>
      </c>
      <c r="H28" t="s">
        <v>78</v>
      </c>
      <c r="I28" s="7" t="s">
        <v>79</v>
      </c>
      <c r="J28" s="7" t="s">
        <v>80</v>
      </c>
      <c r="K28" t="s">
        <v>81</v>
      </c>
      <c r="L28" s="8">
        <v>211</v>
      </c>
      <c r="M28" s="9" t="s">
        <v>82</v>
      </c>
      <c r="N28" s="10" t="s">
        <v>83</v>
      </c>
      <c r="O28" s="8">
        <v>75</v>
      </c>
      <c r="P28" s="7" t="s">
        <v>80</v>
      </c>
      <c r="Q28" s="7" t="s">
        <v>79</v>
      </c>
      <c r="R28" s="8">
        <v>211</v>
      </c>
      <c r="S28" s="11">
        <v>2.8413066666666671</v>
      </c>
      <c r="T28" t="s">
        <v>84</v>
      </c>
      <c r="U28" s="12">
        <v>45946</v>
      </c>
    </row>
    <row r="29" spans="1:21" ht="102.75">
      <c r="A29">
        <v>2025</v>
      </c>
      <c r="B29" s="5">
        <v>45663</v>
      </c>
      <c r="C29" s="5">
        <v>45747</v>
      </c>
      <c r="D29" t="s">
        <v>76</v>
      </c>
      <c r="E29" t="s">
        <v>77</v>
      </c>
      <c r="F29" t="s">
        <v>76</v>
      </c>
      <c r="G29" s="6" t="s">
        <v>275</v>
      </c>
      <c r="H29" t="s">
        <v>78</v>
      </c>
      <c r="I29" s="7" t="s">
        <v>79</v>
      </c>
      <c r="J29" s="7" t="s">
        <v>80</v>
      </c>
      <c r="K29" t="s">
        <v>81</v>
      </c>
      <c r="L29" s="8">
        <v>229</v>
      </c>
      <c r="M29" s="9" t="s">
        <v>82</v>
      </c>
      <c r="N29" s="10" t="s">
        <v>83</v>
      </c>
      <c r="O29" s="8">
        <v>75</v>
      </c>
      <c r="P29" s="7" t="s">
        <v>80</v>
      </c>
      <c r="Q29" s="7" t="s">
        <v>79</v>
      </c>
      <c r="R29" s="8">
        <v>229</v>
      </c>
      <c r="S29" s="11">
        <v>2.1095199999999998</v>
      </c>
      <c r="T29" t="s">
        <v>84</v>
      </c>
      <c r="U29" s="12">
        <v>45946</v>
      </c>
    </row>
    <row r="30" spans="1:21" ht="102.75">
      <c r="A30">
        <v>2025</v>
      </c>
      <c r="B30" s="5">
        <v>45663</v>
      </c>
      <c r="C30" s="5">
        <v>45747</v>
      </c>
      <c r="D30" t="s">
        <v>76</v>
      </c>
      <c r="E30" t="s">
        <v>77</v>
      </c>
      <c r="F30" t="s">
        <v>76</v>
      </c>
      <c r="G30" s="6" t="s">
        <v>275</v>
      </c>
      <c r="H30" t="s">
        <v>78</v>
      </c>
      <c r="I30" s="7" t="s">
        <v>79</v>
      </c>
      <c r="J30" s="7" t="s">
        <v>80</v>
      </c>
      <c r="K30" t="s">
        <v>81</v>
      </c>
      <c r="L30" s="8">
        <v>240</v>
      </c>
      <c r="M30" s="9" t="s">
        <v>82</v>
      </c>
      <c r="N30" s="10" t="s">
        <v>83</v>
      </c>
      <c r="O30" s="8">
        <v>75</v>
      </c>
      <c r="P30" s="7" t="s">
        <v>80</v>
      </c>
      <c r="Q30" s="7" t="s">
        <v>79</v>
      </c>
      <c r="R30" s="8">
        <v>240</v>
      </c>
      <c r="S30" s="11">
        <v>2.9281866666666669</v>
      </c>
      <c r="T30" t="s">
        <v>84</v>
      </c>
      <c r="U30" s="12">
        <v>45946</v>
      </c>
    </row>
    <row r="31" spans="1:21" ht="102.75">
      <c r="A31">
        <v>2025</v>
      </c>
      <c r="B31" s="5">
        <v>45663</v>
      </c>
      <c r="C31" s="5">
        <v>45747</v>
      </c>
      <c r="D31" t="s">
        <v>76</v>
      </c>
      <c r="E31" t="s">
        <v>77</v>
      </c>
      <c r="F31" t="s">
        <v>76</v>
      </c>
      <c r="G31" s="6" t="s">
        <v>275</v>
      </c>
      <c r="H31" t="s">
        <v>78</v>
      </c>
      <c r="I31" s="7" t="s">
        <v>79</v>
      </c>
      <c r="J31" s="7" t="s">
        <v>80</v>
      </c>
      <c r="K31" t="s">
        <v>81</v>
      </c>
      <c r="L31" s="8">
        <v>244</v>
      </c>
      <c r="M31" s="9" t="s">
        <v>82</v>
      </c>
      <c r="N31" s="10" t="s">
        <v>83</v>
      </c>
      <c r="O31" s="8">
        <v>75</v>
      </c>
      <c r="P31" s="7" t="s">
        <v>80</v>
      </c>
      <c r="Q31" s="7" t="s">
        <v>79</v>
      </c>
      <c r="R31" s="8">
        <v>244</v>
      </c>
      <c r="S31" s="11">
        <v>2.7083266666666668</v>
      </c>
      <c r="T31" t="s">
        <v>84</v>
      </c>
      <c r="U31" s="12">
        <v>45946</v>
      </c>
    </row>
    <row r="32" spans="1:21" ht="102.75">
      <c r="A32">
        <v>2025</v>
      </c>
      <c r="B32" s="5">
        <v>45663</v>
      </c>
      <c r="C32" s="5">
        <v>45747</v>
      </c>
      <c r="D32" t="s">
        <v>76</v>
      </c>
      <c r="E32" t="s">
        <v>77</v>
      </c>
      <c r="F32" t="s">
        <v>76</v>
      </c>
      <c r="G32" s="6" t="s">
        <v>275</v>
      </c>
      <c r="H32" t="s">
        <v>78</v>
      </c>
      <c r="I32" s="7" t="s">
        <v>79</v>
      </c>
      <c r="J32" s="7" t="s">
        <v>80</v>
      </c>
      <c r="K32" t="s">
        <v>81</v>
      </c>
      <c r="L32" s="8">
        <v>257</v>
      </c>
      <c r="M32" s="9" t="s">
        <v>82</v>
      </c>
      <c r="N32" s="10" t="s">
        <v>83</v>
      </c>
      <c r="O32" s="8">
        <v>75</v>
      </c>
      <c r="P32" s="7" t="s">
        <v>80</v>
      </c>
      <c r="Q32" s="7" t="s">
        <v>79</v>
      </c>
      <c r="R32" s="8">
        <v>257</v>
      </c>
      <c r="S32" s="11">
        <v>2.8575200000000001</v>
      </c>
      <c r="T32" t="s">
        <v>84</v>
      </c>
      <c r="U32" s="12">
        <v>45946</v>
      </c>
    </row>
    <row r="33" spans="1:21" ht="102.75">
      <c r="A33">
        <v>2025</v>
      </c>
      <c r="B33" s="5">
        <v>45663</v>
      </c>
      <c r="C33" s="5">
        <v>45747</v>
      </c>
      <c r="D33" t="s">
        <v>76</v>
      </c>
      <c r="E33" t="s">
        <v>77</v>
      </c>
      <c r="F33" t="s">
        <v>76</v>
      </c>
      <c r="G33" s="6" t="s">
        <v>275</v>
      </c>
      <c r="H33" t="s">
        <v>78</v>
      </c>
      <c r="I33" s="7" t="s">
        <v>79</v>
      </c>
      <c r="J33" s="7" t="s">
        <v>80</v>
      </c>
      <c r="K33" t="s">
        <v>81</v>
      </c>
      <c r="L33" s="8">
        <v>265</v>
      </c>
      <c r="M33" s="9" t="s">
        <v>82</v>
      </c>
      <c r="N33" s="10" t="s">
        <v>83</v>
      </c>
      <c r="O33" s="8">
        <v>75</v>
      </c>
      <c r="P33" s="7" t="s">
        <v>80</v>
      </c>
      <c r="Q33" s="7" t="s">
        <v>79</v>
      </c>
      <c r="R33" s="8">
        <v>265</v>
      </c>
      <c r="S33" s="11">
        <v>2.4186666666666663</v>
      </c>
      <c r="T33" t="s">
        <v>84</v>
      </c>
      <c r="U33" s="12">
        <v>45946</v>
      </c>
    </row>
    <row r="34" spans="1:21" ht="102.75">
      <c r="A34">
        <v>2025</v>
      </c>
      <c r="B34" s="5">
        <v>45663</v>
      </c>
      <c r="C34" s="5">
        <v>45747</v>
      </c>
      <c r="D34" t="s">
        <v>76</v>
      </c>
      <c r="E34" t="s">
        <v>77</v>
      </c>
      <c r="F34" t="s">
        <v>76</v>
      </c>
      <c r="G34" s="6" t="s">
        <v>275</v>
      </c>
      <c r="H34" t="s">
        <v>78</v>
      </c>
      <c r="I34" s="7" t="s">
        <v>79</v>
      </c>
      <c r="J34" s="7" t="s">
        <v>80</v>
      </c>
      <c r="K34" t="s">
        <v>81</v>
      </c>
      <c r="L34" s="8">
        <v>277</v>
      </c>
      <c r="M34" s="9" t="s">
        <v>82</v>
      </c>
      <c r="N34" s="10" t="s">
        <v>83</v>
      </c>
      <c r="O34" s="8">
        <v>75</v>
      </c>
      <c r="P34" s="7" t="s">
        <v>80</v>
      </c>
      <c r="Q34" s="7" t="s">
        <v>79</v>
      </c>
      <c r="R34" s="8">
        <v>277</v>
      </c>
      <c r="S34" s="11">
        <v>2.8547599999999993</v>
      </c>
      <c r="T34" t="s">
        <v>84</v>
      </c>
      <c r="U34" s="12">
        <v>45946</v>
      </c>
    </row>
    <row r="35" spans="1:21" ht="102.75">
      <c r="A35">
        <v>2025</v>
      </c>
      <c r="B35" s="5">
        <v>45663</v>
      </c>
      <c r="C35" s="5">
        <v>45747</v>
      </c>
      <c r="D35" t="s">
        <v>76</v>
      </c>
      <c r="E35" t="s">
        <v>77</v>
      </c>
      <c r="F35" t="s">
        <v>76</v>
      </c>
      <c r="G35" s="6" t="s">
        <v>275</v>
      </c>
      <c r="H35" t="s">
        <v>78</v>
      </c>
      <c r="I35" s="7" t="s">
        <v>79</v>
      </c>
      <c r="J35" s="7" t="s">
        <v>80</v>
      </c>
      <c r="K35" t="s">
        <v>81</v>
      </c>
      <c r="L35" s="8">
        <v>283</v>
      </c>
      <c r="M35" s="9" t="s">
        <v>82</v>
      </c>
      <c r="N35" s="10" t="s">
        <v>83</v>
      </c>
      <c r="O35" s="8">
        <v>75</v>
      </c>
      <c r="P35" s="7" t="s">
        <v>80</v>
      </c>
      <c r="Q35" s="7" t="s">
        <v>79</v>
      </c>
      <c r="R35" s="8">
        <v>283</v>
      </c>
      <c r="S35" s="11">
        <v>2.5491733333333335</v>
      </c>
      <c r="T35" t="s">
        <v>84</v>
      </c>
      <c r="U35" s="12">
        <v>45946</v>
      </c>
    </row>
    <row r="36" spans="1:21" ht="102.75">
      <c r="A36">
        <v>2025</v>
      </c>
      <c r="B36" s="5">
        <v>45663</v>
      </c>
      <c r="C36" s="5">
        <v>45747</v>
      </c>
      <c r="D36" t="s">
        <v>76</v>
      </c>
      <c r="E36" t="s">
        <v>77</v>
      </c>
      <c r="F36" t="s">
        <v>76</v>
      </c>
      <c r="G36" s="6" t="s">
        <v>275</v>
      </c>
      <c r="H36" t="s">
        <v>78</v>
      </c>
      <c r="I36" s="7" t="s">
        <v>79</v>
      </c>
      <c r="J36" s="7" t="s">
        <v>80</v>
      </c>
      <c r="K36" t="s">
        <v>81</v>
      </c>
      <c r="L36" s="8">
        <v>287</v>
      </c>
      <c r="M36" s="9" t="s">
        <v>82</v>
      </c>
      <c r="N36" s="10" t="s">
        <v>83</v>
      </c>
      <c r="O36" s="8">
        <v>75</v>
      </c>
      <c r="P36" s="7" t="s">
        <v>80</v>
      </c>
      <c r="Q36" s="7" t="s">
        <v>79</v>
      </c>
      <c r="R36" s="8">
        <v>287</v>
      </c>
      <c r="S36" s="11">
        <v>2.5546133333333332</v>
      </c>
      <c r="T36" t="s">
        <v>84</v>
      </c>
      <c r="U36" s="12">
        <v>45946</v>
      </c>
    </row>
    <row r="37" spans="1:21" ht="102.75">
      <c r="A37">
        <v>2025</v>
      </c>
      <c r="B37" s="5">
        <v>45663</v>
      </c>
      <c r="C37" s="5">
        <v>45747</v>
      </c>
      <c r="D37" t="s">
        <v>76</v>
      </c>
      <c r="E37" t="s">
        <v>77</v>
      </c>
      <c r="F37" t="s">
        <v>76</v>
      </c>
      <c r="G37" s="6" t="s">
        <v>275</v>
      </c>
      <c r="H37" t="s">
        <v>78</v>
      </c>
      <c r="I37" s="7" t="s">
        <v>79</v>
      </c>
      <c r="J37" s="7" t="s">
        <v>80</v>
      </c>
      <c r="K37" t="s">
        <v>81</v>
      </c>
      <c r="L37" s="8">
        <v>288</v>
      </c>
      <c r="M37" s="9" t="s">
        <v>82</v>
      </c>
      <c r="N37" s="10" t="s">
        <v>83</v>
      </c>
      <c r="O37" s="8">
        <v>75</v>
      </c>
      <c r="P37" s="7" t="s">
        <v>80</v>
      </c>
      <c r="Q37" s="7" t="s">
        <v>79</v>
      </c>
      <c r="R37" s="8">
        <v>288</v>
      </c>
      <c r="S37" s="11">
        <v>2.7972200000000007</v>
      </c>
      <c r="T37" t="s">
        <v>84</v>
      </c>
      <c r="U37" s="12">
        <v>45946</v>
      </c>
    </row>
    <row r="38" spans="1:21" ht="102.75">
      <c r="A38">
        <v>2025</v>
      </c>
      <c r="B38" s="5">
        <v>45663</v>
      </c>
      <c r="C38" s="5">
        <v>45747</v>
      </c>
      <c r="D38" t="s">
        <v>76</v>
      </c>
      <c r="E38" t="s">
        <v>77</v>
      </c>
      <c r="F38" t="s">
        <v>76</v>
      </c>
      <c r="G38" s="6" t="s">
        <v>275</v>
      </c>
      <c r="H38" t="s">
        <v>78</v>
      </c>
      <c r="I38" s="7" t="s">
        <v>79</v>
      </c>
      <c r="J38" s="7" t="s">
        <v>80</v>
      </c>
      <c r="K38" t="s">
        <v>81</v>
      </c>
      <c r="L38" s="8">
        <v>289</v>
      </c>
      <c r="M38" s="9" t="s">
        <v>82</v>
      </c>
      <c r="N38" s="10" t="s">
        <v>83</v>
      </c>
      <c r="O38" s="8">
        <v>75</v>
      </c>
      <c r="P38" s="7" t="s">
        <v>80</v>
      </c>
      <c r="Q38" s="7" t="s">
        <v>79</v>
      </c>
      <c r="R38" s="8">
        <v>289</v>
      </c>
      <c r="S38" s="11">
        <v>2.6717933333333335</v>
      </c>
      <c r="T38" t="s">
        <v>84</v>
      </c>
      <c r="U38" s="12">
        <v>45946</v>
      </c>
    </row>
    <row r="39" spans="1:21" ht="102.75">
      <c r="A39">
        <v>2025</v>
      </c>
      <c r="B39" s="5">
        <v>45663</v>
      </c>
      <c r="C39" s="5">
        <v>45747</v>
      </c>
      <c r="D39" t="s">
        <v>76</v>
      </c>
      <c r="E39" t="s">
        <v>77</v>
      </c>
      <c r="F39" t="s">
        <v>76</v>
      </c>
      <c r="G39" s="6" t="s">
        <v>275</v>
      </c>
      <c r="H39" t="s">
        <v>78</v>
      </c>
      <c r="I39" s="7" t="s">
        <v>79</v>
      </c>
      <c r="J39" s="7" t="s">
        <v>80</v>
      </c>
      <c r="K39" t="s">
        <v>81</v>
      </c>
      <c r="L39" s="8">
        <v>291</v>
      </c>
      <c r="M39" s="9" t="s">
        <v>82</v>
      </c>
      <c r="N39" s="10" t="s">
        <v>83</v>
      </c>
      <c r="O39" s="8">
        <v>75</v>
      </c>
      <c r="P39" s="7" t="s">
        <v>80</v>
      </c>
      <c r="Q39" s="7" t="s">
        <v>79</v>
      </c>
      <c r="R39" s="8">
        <v>291</v>
      </c>
      <c r="S39" s="11">
        <v>2.7992533333333336</v>
      </c>
      <c r="T39" t="s">
        <v>84</v>
      </c>
      <c r="U39" s="12">
        <v>45946</v>
      </c>
    </row>
    <row r="40" spans="1:21" ht="102.75">
      <c r="A40">
        <v>2025</v>
      </c>
      <c r="B40" s="5">
        <v>45663</v>
      </c>
      <c r="C40" s="5">
        <v>45747</v>
      </c>
      <c r="D40" t="s">
        <v>76</v>
      </c>
      <c r="E40" t="s">
        <v>77</v>
      </c>
      <c r="F40" t="s">
        <v>76</v>
      </c>
      <c r="G40" s="6" t="s">
        <v>275</v>
      </c>
      <c r="H40" t="s">
        <v>78</v>
      </c>
      <c r="I40" s="7" t="s">
        <v>79</v>
      </c>
      <c r="J40" s="7" t="s">
        <v>80</v>
      </c>
      <c r="K40" t="s">
        <v>81</v>
      </c>
      <c r="L40" s="8">
        <v>292</v>
      </c>
      <c r="M40" s="9" t="s">
        <v>82</v>
      </c>
      <c r="N40" s="10" t="s">
        <v>83</v>
      </c>
      <c r="O40" s="8">
        <v>75</v>
      </c>
      <c r="P40" s="7" t="s">
        <v>80</v>
      </c>
      <c r="Q40" s="7" t="s">
        <v>79</v>
      </c>
      <c r="R40" s="8">
        <v>292</v>
      </c>
      <c r="S40" s="11">
        <v>2.4154600000000004</v>
      </c>
      <c r="T40" t="s">
        <v>84</v>
      </c>
      <c r="U40" s="12">
        <v>45946</v>
      </c>
    </row>
    <row r="41" spans="1:21" ht="102.75">
      <c r="A41">
        <v>2025</v>
      </c>
      <c r="B41" s="5">
        <v>45663</v>
      </c>
      <c r="C41" s="5">
        <v>45747</v>
      </c>
      <c r="D41" t="s">
        <v>76</v>
      </c>
      <c r="E41" t="s">
        <v>77</v>
      </c>
      <c r="F41" t="s">
        <v>76</v>
      </c>
      <c r="G41" s="6" t="s">
        <v>275</v>
      </c>
      <c r="H41" t="s">
        <v>78</v>
      </c>
      <c r="I41" s="7" t="s">
        <v>79</v>
      </c>
      <c r="J41" s="7" t="s">
        <v>80</v>
      </c>
      <c r="K41" t="s">
        <v>81</v>
      </c>
      <c r="L41" s="8">
        <v>316</v>
      </c>
      <c r="M41" s="9" t="s">
        <v>82</v>
      </c>
      <c r="N41" s="10" t="s">
        <v>83</v>
      </c>
      <c r="O41" s="8">
        <v>75</v>
      </c>
      <c r="P41" s="7" t="s">
        <v>80</v>
      </c>
      <c r="Q41" s="7" t="s">
        <v>79</v>
      </c>
      <c r="R41" s="8">
        <v>316</v>
      </c>
      <c r="S41" s="11">
        <v>2.6116466666666667</v>
      </c>
      <c r="T41" t="s">
        <v>84</v>
      </c>
      <c r="U41" s="12">
        <v>45946</v>
      </c>
    </row>
    <row r="42" spans="1:21" ht="102.75">
      <c r="A42">
        <v>2025</v>
      </c>
      <c r="B42" s="5">
        <v>45663</v>
      </c>
      <c r="C42" s="5">
        <v>45747</v>
      </c>
      <c r="D42" t="s">
        <v>76</v>
      </c>
      <c r="E42" t="s">
        <v>77</v>
      </c>
      <c r="F42" t="s">
        <v>76</v>
      </c>
      <c r="G42" s="6" t="s">
        <v>275</v>
      </c>
      <c r="H42" t="s">
        <v>78</v>
      </c>
      <c r="I42" s="7" t="s">
        <v>79</v>
      </c>
      <c r="J42" s="7" t="s">
        <v>80</v>
      </c>
      <c r="K42" t="s">
        <v>81</v>
      </c>
      <c r="L42" s="8">
        <v>317</v>
      </c>
      <c r="M42" s="9" t="s">
        <v>82</v>
      </c>
      <c r="N42" s="10" t="s">
        <v>83</v>
      </c>
      <c r="O42" s="8">
        <v>75</v>
      </c>
      <c r="P42" s="7" t="s">
        <v>80</v>
      </c>
      <c r="Q42" s="7" t="s">
        <v>79</v>
      </c>
      <c r="R42" s="8">
        <v>317</v>
      </c>
      <c r="S42" s="11">
        <v>2.7544733333333329</v>
      </c>
      <c r="T42" t="s">
        <v>84</v>
      </c>
      <c r="U42" s="12">
        <v>45946</v>
      </c>
    </row>
    <row r="43" spans="1:21" ht="102.75">
      <c r="A43">
        <v>2025</v>
      </c>
      <c r="B43" s="5">
        <v>45663</v>
      </c>
      <c r="C43" s="5">
        <v>45747</v>
      </c>
      <c r="D43" t="s">
        <v>76</v>
      </c>
      <c r="E43" t="s">
        <v>77</v>
      </c>
      <c r="F43" t="s">
        <v>76</v>
      </c>
      <c r="G43" s="6" t="s">
        <v>275</v>
      </c>
      <c r="H43" t="s">
        <v>78</v>
      </c>
      <c r="I43" s="7" t="s">
        <v>79</v>
      </c>
      <c r="J43" s="7" t="s">
        <v>80</v>
      </c>
      <c r="K43" t="s">
        <v>81</v>
      </c>
      <c r="L43" s="8">
        <v>348</v>
      </c>
      <c r="M43" s="9" t="s">
        <v>82</v>
      </c>
      <c r="N43" s="10" t="s">
        <v>83</v>
      </c>
      <c r="O43" s="8">
        <v>75</v>
      </c>
      <c r="P43" s="7" t="s">
        <v>80</v>
      </c>
      <c r="Q43" s="7" t="s">
        <v>79</v>
      </c>
      <c r="R43" s="8">
        <v>348</v>
      </c>
      <c r="S43" s="11">
        <v>2.7903000000000002</v>
      </c>
      <c r="T43" t="s">
        <v>84</v>
      </c>
      <c r="U43" s="12">
        <v>45946</v>
      </c>
    </row>
    <row r="44" spans="1:21" ht="102.75">
      <c r="A44">
        <v>2025</v>
      </c>
      <c r="B44" s="5">
        <v>45663</v>
      </c>
      <c r="C44" s="5">
        <v>45747</v>
      </c>
      <c r="D44" t="s">
        <v>76</v>
      </c>
      <c r="E44" t="s">
        <v>77</v>
      </c>
      <c r="F44" t="s">
        <v>76</v>
      </c>
      <c r="G44" s="6" t="s">
        <v>275</v>
      </c>
      <c r="H44" t="s">
        <v>78</v>
      </c>
      <c r="I44" s="7" t="s">
        <v>79</v>
      </c>
      <c r="J44" s="7" t="s">
        <v>80</v>
      </c>
      <c r="K44" t="s">
        <v>81</v>
      </c>
      <c r="L44" s="8">
        <v>349</v>
      </c>
      <c r="M44" s="9" t="s">
        <v>82</v>
      </c>
      <c r="N44" s="10" t="s">
        <v>83</v>
      </c>
      <c r="O44" s="8">
        <v>75</v>
      </c>
      <c r="P44" s="7" t="s">
        <v>80</v>
      </c>
      <c r="Q44" s="7" t="s">
        <v>79</v>
      </c>
      <c r="R44" s="8">
        <v>349</v>
      </c>
      <c r="S44" s="11">
        <v>2.7425999999999999</v>
      </c>
      <c r="T44" t="s">
        <v>84</v>
      </c>
      <c r="U44" s="12">
        <v>45946</v>
      </c>
    </row>
    <row r="45" spans="1:21" ht="102.75">
      <c r="A45">
        <v>2025</v>
      </c>
      <c r="B45" s="5">
        <v>45663</v>
      </c>
      <c r="C45" s="5">
        <v>45747</v>
      </c>
      <c r="D45" t="s">
        <v>76</v>
      </c>
      <c r="E45" t="s">
        <v>77</v>
      </c>
      <c r="F45" t="s">
        <v>76</v>
      </c>
      <c r="G45" s="6" t="s">
        <v>275</v>
      </c>
      <c r="H45" t="s">
        <v>78</v>
      </c>
      <c r="I45" s="7" t="s">
        <v>79</v>
      </c>
      <c r="J45" s="7" t="s">
        <v>80</v>
      </c>
      <c r="K45" t="s">
        <v>81</v>
      </c>
      <c r="L45" s="8">
        <v>350</v>
      </c>
      <c r="M45" s="9" t="s">
        <v>82</v>
      </c>
      <c r="N45" s="10" t="s">
        <v>83</v>
      </c>
      <c r="O45" s="8">
        <v>75</v>
      </c>
      <c r="P45" s="7" t="s">
        <v>80</v>
      </c>
      <c r="Q45" s="7" t="s">
        <v>79</v>
      </c>
      <c r="R45" s="8">
        <v>350</v>
      </c>
      <c r="S45" s="11">
        <v>2.792486666666667</v>
      </c>
      <c r="T45" t="s">
        <v>84</v>
      </c>
      <c r="U45" s="12">
        <v>45946</v>
      </c>
    </row>
    <row r="46" spans="1:21" ht="102.75">
      <c r="A46">
        <v>2025</v>
      </c>
      <c r="B46" s="5">
        <v>45663</v>
      </c>
      <c r="C46" s="5">
        <v>45747</v>
      </c>
      <c r="D46" t="s">
        <v>76</v>
      </c>
      <c r="E46" t="s">
        <v>77</v>
      </c>
      <c r="F46" t="s">
        <v>76</v>
      </c>
      <c r="G46" s="6" t="s">
        <v>275</v>
      </c>
      <c r="H46" t="s">
        <v>78</v>
      </c>
      <c r="I46" s="7" t="s">
        <v>79</v>
      </c>
      <c r="J46" s="7" t="s">
        <v>80</v>
      </c>
      <c r="K46" t="s">
        <v>81</v>
      </c>
      <c r="L46" s="8">
        <v>408</v>
      </c>
      <c r="M46" s="9" t="s">
        <v>82</v>
      </c>
      <c r="N46" s="10" t="s">
        <v>83</v>
      </c>
      <c r="O46" s="8">
        <v>75</v>
      </c>
      <c r="P46" s="7" t="s">
        <v>80</v>
      </c>
      <c r="Q46" s="7" t="s">
        <v>79</v>
      </c>
      <c r="R46" s="8">
        <v>408</v>
      </c>
      <c r="S46" s="11">
        <v>2.3907000000000003</v>
      </c>
      <c r="T46" t="s">
        <v>84</v>
      </c>
      <c r="U46" s="12">
        <v>45946</v>
      </c>
    </row>
    <row r="47" spans="1:21" ht="102.75">
      <c r="A47">
        <v>2025</v>
      </c>
      <c r="B47" s="5">
        <v>45663</v>
      </c>
      <c r="C47" s="5">
        <v>45747</v>
      </c>
      <c r="D47" t="s">
        <v>76</v>
      </c>
      <c r="E47" t="s">
        <v>77</v>
      </c>
      <c r="F47" t="s">
        <v>76</v>
      </c>
      <c r="G47" s="6" t="s">
        <v>275</v>
      </c>
      <c r="H47" t="s">
        <v>78</v>
      </c>
      <c r="I47" s="7" t="s">
        <v>79</v>
      </c>
      <c r="J47" s="7" t="s">
        <v>80</v>
      </c>
      <c r="K47" t="s">
        <v>81</v>
      </c>
      <c r="L47" s="8">
        <v>411</v>
      </c>
      <c r="M47" s="9" t="s">
        <v>82</v>
      </c>
      <c r="N47" s="10" t="s">
        <v>83</v>
      </c>
      <c r="O47" s="8">
        <v>75</v>
      </c>
      <c r="P47" s="7" t="s">
        <v>80</v>
      </c>
      <c r="Q47" s="7" t="s">
        <v>79</v>
      </c>
      <c r="R47" s="8">
        <v>411</v>
      </c>
      <c r="S47" s="11">
        <v>2.8405266666666669</v>
      </c>
      <c r="T47" t="s">
        <v>84</v>
      </c>
      <c r="U47" s="12">
        <v>45946</v>
      </c>
    </row>
    <row r="48" spans="1:21" ht="102.75">
      <c r="A48">
        <v>2025</v>
      </c>
      <c r="B48" s="5">
        <v>45663</v>
      </c>
      <c r="C48" s="5">
        <v>45747</v>
      </c>
      <c r="D48" t="s">
        <v>76</v>
      </c>
      <c r="E48" t="s">
        <v>77</v>
      </c>
      <c r="F48" t="s">
        <v>76</v>
      </c>
      <c r="G48" s="6" t="s">
        <v>275</v>
      </c>
      <c r="H48" t="s">
        <v>78</v>
      </c>
      <c r="I48" s="7" t="s">
        <v>79</v>
      </c>
      <c r="J48" s="7" t="s">
        <v>80</v>
      </c>
      <c r="K48" t="s">
        <v>81</v>
      </c>
      <c r="L48" s="8">
        <v>414</v>
      </c>
      <c r="M48" s="9" t="s">
        <v>82</v>
      </c>
      <c r="N48" s="10" t="s">
        <v>83</v>
      </c>
      <c r="O48" s="8">
        <v>75</v>
      </c>
      <c r="P48" s="7" t="s">
        <v>80</v>
      </c>
      <c r="Q48" s="7" t="s">
        <v>79</v>
      </c>
      <c r="R48" s="8">
        <v>414</v>
      </c>
      <c r="S48" s="11">
        <v>2.7878866666666666</v>
      </c>
      <c r="T48" t="s">
        <v>84</v>
      </c>
      <c r="U48" s="12">
        <v>45946</v>
      </c>
    </row>
    <row r="49" spans="1:21" ht="102.75">
      <c r="A49">
        <v>2025</v>
      </c>
      <c r="B49" s="5">
        <v>45663</v>
      </c>
      <c r="C49" s="5">
        <v>45747</v>
      </c>
      <c r="D49" t="s">
        <v>76</v>
      </c>
      <c r="E49" t="s">
        <v>77</v>
      </c>
      <c r="F49" t="s">
        <v>76</v>
      </c>
      <c r="G49" s="6" t="s">
        <v>275</v>
      </c>
      <c r="H49" t="s">
        <v>78</v>
      </c>
      <c r="I49" s="7" t="s">
        <v>79</v>
      </c>
      <c r="J49" s="7" t="s">
        <v>80</v>
      </c>
      <c r="K49" t="s">
        <v>81</v>
      </c>
      <c r="L49" s="8">
        <v>416</v>
      </c>
      <c r="M49" s="9" t="s">
        <v>82</v>
      </c>
      <c r="N49" s="10" t="s">
        <v>83</v>
      </c>
      <c r="O49" s="8">
        <v>75</v>
      </c>
      <c r="P49" s="7" t="s">
        <v>80</v>
      </c>
      <c r="Q49" s="7" t="s">
        <v>79</v>
      </c>
      <c r="R49" s="8">
        <v>416</v>
      </c>
      <c r="S49" s="11">
        <v>2.8111133333333336</v>
      </c>
      <c r="T49" t="s">
        <v>84</v>
      </c>
      <c r="U49" s="12">
        <v>45946</v>
      </c>
    </row>
    <row r="50" spans="1:21" ht="102.75">
      <c r="A50">
        <v>2025</v>
      </c>
      <c r="B50" s="5">
        <v>45663</v>
      </c>
      <c r="C50" s="5">
        <v>45747</v>
      </c>
      <c r="D50" t="s">
        <v>76</v>
      </c>
      <c r="E50" t="s">
        <v>77</v>
      </c>
      <c r="F50" t="s">
        <v>76</v>
      </c>
      <c r="G50" s="6" t="s">
        <v>275</v>
      </c>
      <c r="H50" t="s">
        <v>78</v>
      </c>
      <c r="I50" s="7" t="s">
        <v>79</v>
      </c>
      <c r="J50" s="7" t="s">
        <v>80</v>
      </c>
      <c r="K50" t="s">
        <v>81</v>
      </c>
      <c r="L50" s="8">
        <v>417</v>
      </c>
      <c r="M50" s="9" t="s">
        <v>82</v>
      </c>
      <c r="N50" s="10" t="s">
        <v>83</v>
      </c>
      <c r="O50" s="8">
        <v>75</v>
      </c>
      <c r="P50" s="7" t="s">
        <v>80</v>
      </c>
      <c r="Q50" s="7" t="s">
        <v>79</v>
      </c>
      <c r="R50" s="8">
        <v>417</v>
      </c>
      <c r="S50" s="11">
        <v>2.8384200000000002</v>
      </c>
      <c r="T50" t="s">
        <v>84</v>
      </c>
      <c r="U50" s="12">
        <v>45946</v>
      </c>
    </row>
    <row r="51" spans="1:21" ht="102.75">
      <c r="A51">
        <v>2025</v>
      </c>
      <c r="B51" s="5">
        <v>45663</v>
      </c>
      <c r="C51" s="5">
        <v>45747</v>
      </c>
      <c r="D51" t="s">
        <v>76</v>
      </c>
      <c r="E51" t="s">
        <v>77</v>
      </c>
      <c r="F51" t="s">
        <v>76</v>
      </c>
      <c r="G51" s="6" t="s">
        <v>275</v>
      </c>
      <c r="H51" t="s">
        <v>78</v>
      </c>
      <c r="I51" s="7" t="s">
        <v>79</v>
      </c>
      <c r="J51" s="7" t="s">
        <v>80</v>
      </c>
      <c r="K51" t="s">
        <v>81</v>
      </c>
      <c r="L51" s="8">
        <v>422</v>
      </c>
      <c r="M51" s="9" t="s">
        <v>82</v>
      </c>
      <c r="N51" s="10" t="s">
        <v>83</v>
      </c>
      <c r="O51" s="8">
        <v>75</v>
      </c>
      <c r="P51" s="7" t="s">
        <v>80</v>
      </c>
      <c r="Q51" s="7" t="s">
        <v>79</v>
      </c>
      <c r="R51" s="8">
        <v>422</v>
      </c>
      <c r="S51" s="11">
        <v>2.5673333333333335</v>
      </c>
      <c r="T51" t="s">
        <v>84</v>
      </c>
      <c r="U51" s="12">
        <v>45946</v>
      </c>
    </row>
    <row r="52" spans="1:21" ht="102.75">
      <c r="A52">
        <v>2025</v>
      </c>
      <c r="B52" s="5">
        <v>45663</v>
      </c>
      <c r="C52" s="5">
        <v>45747</v>
      </c>
      <c r="D52" t="s">
        <v>76</v>
      </c>
      <c r="E52" t="s">
        <v>77</v>
      </c>
      <c r="F52" t="s">
        <v>76</v>
      </c>
      <c r="G52" s="6" t="s">
        <v>275</v>
      </c>
      <c r="H52" t="s">
        <v>78</v>
      </c>
      <c r="I52" s="7" t="s">
        <v>79</v>
      </c>
      <c r="J52" s="7" t="s">
        <v>80</v>
      </c>
      <c r="K52" t="s">
        <v>81</v>
      </c>
      <c r="L52" s="8">
        <v>432</v>
      </c>
      <c r="M52" s="9" t="s">
        <v>82</v>
      </c>
      <c r="N52" s="10" t="s">
        <v>83</v>
      </c>
      <c r="O52" s="8">
        <v>75</v>
      </c>
      <c r="P52" s="7" t="s">
        <v>80</v>
      </c>
      <c r="Q52" s="7" t="s">
        <v>79</v>
      </c>
      <c r="R52" s="8">
        <v>432</v>
      </c>
      <c r="S52" s="11">
        <v>2.5298866666666666</v>
      </c>
      <c r="T52" t="s">
        <v>84</v>
      </c>
      <c r="U52" s="12">
        <v>45946</v>
      </c>
    </row>
    <row r="53" spans="1:21" ht="102.75">
      <c r="A53">
        <v>2025</v>
      </c>
      <c r="B53" s="5">
        <v>45663</v>
      </c>
      <c r="C53" s="5">
        <v>45747</v>
      </c>
      <c r="D53" t="s">
        <v>76</v>
      </c>
      <c r="E53" t="s">
        <v>77</v>
      </c>
      <c r="F53" t="s">
        <v>76</v>
      </c>
      <c r="G53" s="6" t="s">
        <v>275</v>
      </c>
      <c r="H53" t="s">
        <v>78</v>
      </c>
      <c r="I53" s="7" t="s">
        <v>79</v>
      </c>
      <c r="J53" s="7" t="s">
        <v>80</v>
      </c>
      <c r="K53" t="s">
        <v>81</v>
      </c>
      <c r="L53" s="8">
        <v>433</v>
      </c>
      <c r="M53" s="9" t="s">
        <v>82</v>
      </c>
      <c r="N53" s="10" t="s">
        <v>83</v>
      </c>
      <c r="O53" s="8">
        <v>75</v>
      </c>
      <c r="P53" s="7" t="s">
        <v>80</v>
      </c>
      <c r="Q53" s="7" t="s">
        <v>79</v>
      </c>
      <c r="R53" s="8">
        <v>433</v>
      </c>
      <c r="S53" s="11">
        <v>2.8467266666666671</v>
      </c>
      <c r="T53" t="s">
        <v>84</v>
      </c>
      <c r="U53" s="12">
        <v>45946</v>
      </c>
    </row>
    <row r="54" spans="1:21" ht="102.75">
      <c r="A54">
        <v>2025</v>
      </c>
      <c r="B54" s="5">
        <v>45663</v>
      </c>
      <c r="C54" s="5">
        <v>45747</v>
      </c>
      <c r="D54" t="s">
        <v>76</v>
      </c>
      <c r="E54" t="s">
        <v>77</v>
      </c>
      <c r="F54" t="s">
        <v>76</v>
      </c>
      <c r="G54" s="6" t="s">
        <v>275</v>
      </c>
      <c r="H54" t="s">
        <v>78</v>
      </c>
      <c r="I54" s="7" t="s">
        <v>79</v>
      </c>
      <c r="J54" s="7" t="s">
        <v>80</v>
      </c>
      <c r="K54" t="s">
        <v>81</v>
      </c>
      <c r="L54" s="8">
        <v>435</v>
      </c>
      <c r="M54" s="9" t="s">
        <v>82</v>
      </c>
      <c r="N54" s="10" t="s">
        <v>83</v>
      </c>
      <c r="O54" s="8">
        <v>75</v>
      </c>
      <c r="P54" s="7" t="s">
        <v>80</v>
      </c>
      <c r="Q54" s="7" t="s">
        <v>79</v>
      </c>
      <c r="R54" s="8">
        <v>435</v>
      </c>
      <c r="S54" s="11">
        <v>2.5741933333333336</v>
      </c>
      <c r="T54" t="s">
        <v>84</v>
      </c>
      <c r="U54" s="12">
        <v>45946</v>
      </c>
    </row>
    <row r="55" spans="1:21" ht="102.75">
      <c r="A55">
        <v>2025</v>
      </c>
      <c r="B55" s="5">
        <v>45663</v>
      </c>
      <c r="C55" s="5">
        <v>45747</v>
      </c>
      <c r="D55" t="s">
        <v>76</v>
      </c>
      <c r="E55" t="s">
        <v>77</v>
      </c>
      <c r="F55" t="s">
        <v>76</v>
      </c>
      <c r="G55" s="6" t="s">
        <v>275</v>
      </c>
      <c r="H55" t="s">
        <v>78</v>
      </c>
      <c r="I55" s="7" t="s">
        <v>79</v>
      </c>
      <c r="J55" s="7" t="s">
        <v>80</v>
      </c>
      <c r="K55" t="s">
        <v>81</v>
      </c>
      <c r="L55" s="8">
        <v>455</v>
      </c>
      <c r="M55" s="9" t="s">
        <v>82</v>
      </c>
      <c r="N55" s="10" t="s">
        <v>83</v>
      </c>
      <c r="O55" s="8">
        <v>75</v>
      </c>
      <c r="P55" s="7" t="s">
        <v>80</v>
      </c>
      <c r="Q55" s="7" t="s">
        <v>79</v>
      </c>
      <c r="R55" s="8">
        <v>455</v>
      </c>
      <c r="S55" s="11">
        <v>2.9094199999999999</v>
      </c>
      <c r="T55" t="s">
        <v>84</v>
      </c>
      <c r="U55" s="12">
        <v>45946</v>
      </c>
    </row>
    <row r="56" spans="1:21" ht="102.75">
      <c r="A56">
        <v>2025</v>
      </c>
      <c r="B56" s="5">
        <v>45663</v>
      </c>
      <c r="C56" s="5">
        <v>45747</v>
      </c>
      <c r="D56" t="s">
        <v>76</v>
      </c>
      <c r="E56" t="s">
        <v>77</v>
      </c>
      <c r="F56" t="s">
        <v>76</v>
      </c>
      <c r="G56" s="6" t="s">
        <v>275</v>
      </c>
      <c r="H56" t="s">
        <v>78</v>
      </c>
      <c r="I56" s="7" t="s">
        <v>79</v>
      </c>
      <c r="J56" s="7" t="s">
        <v>80</v>
      </c>
      <c r="K56" t="s">
        <v>81</v>
      </c>
      <c r="L56" s="8">
        <v>458</v>
      </c>
      <c r="M56" s="9" t="s">
        <v>82</v>
      </c>
      <c r="N56" s="10" t="s">
        <v>83</v>
      </c>
      <c r="O56" s="8">
        <v>75</v>
      </c>
      <c r="P56" s="7" t="s">
        <v>80</v>
      </c>
      <c r="Q56" s="7" t="s">
        <v>79</v>
      </c>
      <c r="R56" s="8">
        <v>458</v>
      </c>
      <c r="S56" s="11">
        <v>2.5959999999999996</v>
      </c>
      <c r="T56" t="s">
        <v>84</v>
      </c>
      <c r="U56" s="12">
        <v>45946</v>
      </c>
    </row>
    <row r="57" spans="1:21" ht="102.75">
      <c r="A57">
        <v>2025</v>
      </c>
      <c r="B57" s="5">
        <v>45663</v>
      </c>
      <c r="C57" s="5">
        <v>45747</v>
      </c>
      <c r="D57" t="s">
        <v>76</v>
      </c>
      <c r="E57" t="s">
        <v>77</v>
      </c>
      <c r="F57" t="s">
        <v>76</v>
      </c>
      <c r="G57" s="6" t="s">
        <v>275</v>
      </c>
      <c r="H57" t="s">
        <v>78</v>
      </c>
      <c r="I57" s="7" t="s">
        <v>79</v>
      </c>
      <c r="J57" s="7" t="s">
        <v>80</v>
      </c>
      <c r="K57" t="s">
        <v>81</v>
      </c>
      <c r="L57" s="8">
        <v>470</v>
      </c>
      <c r="M57" s="9" t="s">
        <v>82</v>
      </c>
      <c r="N57" s="10" t="s">
        <v>83</v>
      </c>
      <c r="O57" s="8">
        <v>75</v>
      </c>
      <c r="P57" s="7" t="s">
        <v>80</v>
      </c>
      <c r="Q57" s="7" t="s">
        <v>79</v>
      </c>
      <c r="R57" s="8">
        <v>470</v>
      </c>
      <c r="S57" s="11">
        <v>2.6580399999999997</v>
      </c>
      <c r="T57" t="s">
        <v>84</v>
      </c>
      <c r="U57" s="12">
        <v>45946</v>
      </c>
    </row>
    <row r="58" spans="1:21" ht="102.75">
      <c r="A58">
        <v>2025</v>
      </c>
      <c r="B58" s="5">
        <v>45663</v>
      </c>
      <c r="C58" s="5">
        <v>45747</v>
      </c>
      <c r="D58" t="s">
        <v>76</v>
      </c>
      <c r="E58" t="s">
        <v>77</v>
      </c>
      <c r="F58" t="s">
        <v>76</v>
      </c>
      <c r="G58" s="6" t="s">
        <v>275</v>
      </c>
      <c r="H58" t="s">
        <v>78</v>
      </c>
      <c r="I58" s="7" t="s">
        <v>79</v>
      </c>
      <c r="J58" s="7" t="s">
        <v>80</v>
      </c>
      <c r="K58" t="s">
        <v>81</v>
      </c>
      <c r="L58" s="8">
        <v>471</v>
      </c>
      <c r="M58" s="9" t="s">
        <v>82</v>
      </c>
      <c r="N58" s="10" t="s">
        <v>83</v>
      </c>
      <c r="O58" s="8">
        <v>75</v>
      </c>
      <c r="P58" s="7" t="s">
        <v>80</v>
      </c>
      <c r="Q58" s="7" t="s">
        <v>79</v>
      </c>
      <c r="R58" s="8">
        <v>471</v>
      </c>
      <c r="S58" s="11">
        <v>2.6769266666666667</v>
      </c>
      <c r="T58" t="s">
        <v>84</v>
      </c>
      <c r="U58" s="12">
        <v>45946</v>
      </c>
    </row>
    <row r="59" spans="1:21" ht="102.75">
      <c r="A59">
        <v>2025</v>
      </c>
      <c r="B59" s="5">
        <v>45663</v>
      </c>
      <c r="C59" s="5">
        <v>45747</v>
      </c>
      <c r="D59" t="s">
        <v>76</v>
      </c>
      <c r="E59" t="s">
        <v>77</v>
      </c>
      <c r="F59" t="s">
        <v>76</v>
      </c>
      <c r="G59" s="6" t="s">
        <v>275</v>
      </c>
      <c r="H59" t="s">
        <v>78</v>
      </c>
      <c r="I59" s="7" t="s">
        <v>79</v>
      </c>
      <c r="J59" s="7" t="s">
        <v>80</v>
      </c>
      <c r="K59" t="s">
        <v>81</v>
      </c>
      <c r="L59" s="8">
        <v>479</v>
      </c>
      <c r="M59" s="9" t="s">
        <v>82</v>
      </c>
      <c r="N59" s="10" t="s">
        <v>83</v>
      </c>
      <c r="O59" s="8">
        <v>75</v>
      </c>
      <c r="P59" s="7" t="s">
        <v>80</v>
      </c>
      <c r="Q59" s="7" t="s">
        <v>79</v>
      </c>
      <c r="R59" s="8">
        <v>479</v>
      </c>
      <c r="S59" s="11">
        <v>2.7384933333333334</v>
      </c>
      <c r="T59" t="s">
        <v>84</v>
      </c>
      <c r="U59" s="12">
        <v>45946</v>
      </c>
    </row>
    <row r="60" spans="1:21" ht="102.75">
      <c r="A60">
        <v>2025</v>
      </c>
      <c r="B60" s="5">
        <v>45663</v>
      </c>
      <c r="C60" s="5">
        <v>45747</v>
      </c>
      <c r="D60" t="s">
        <v>76</v>
      </c>
      <c r="E60" t="s">
        <v>77</v>
      </c>
      <c r="F60" t="s">
        <v>76</v>
      </c>
      <c r="G60" s="6" t="s">
        <v>275</v>
      </c>
      <c r="H60" t="s">
        <v>78</v>
      </c>
      <c r="I60" s="7" t="s">
        <v>79</v>
      </c>
      <c r="J60" s="7" t="s">
        <v>80</v>
      </c>
      <c r="K60" t="s">
        <v>81</v>
      </c>
      <c r="L60" s="8">
        <v>490</v>
      </c>
      <c r="M60" s="9" t="s">
        <v>82</v>
      </c>
      <c r="N60" s="10" t="s">
        <v>83</v>
      </c>
      <c r="O60" s="8">
        <v>75</v>
      </c>
      <c r="P60" s="7" t="s">
        <v>80</v>
      </c>
      <c r="Q60" s="7" t="s">
        <v>79</v>
      </c>
      <c r="R60" s="8">
        <v>490</v>
      </c>
      <c r="S60" s="11">
        <v>2.8000066666666665</v>
      </c>
      <c r="T60" t="s">
        <v>84</v>
      </c>
      <c r="U60" s="12">
        <v>45946</v>
      </c>
    </row>
    <row r="61" spans="1:21" ht="102.75">
      <c r="A61">
        <v>2025</v>
      </c>
      <c r="B61" s="5">
        <v>45663</v>
      </c>
      <c r="C61" s="5">
        <v>45747</v>
      </c>
      <c r="D61" t="s">
        <v>76</v>
      </c>
      <c r="E61" t="s">
        <v>77</v>
      </c>
      <c r="F61" t="s">
        <v>76</v>
      </c>
      <c r="G61" s="6" t="s">
        <v>275</v>
      </c>
      <c r="H61" t="s">
        <v>78</v>
      </c>
      <c r="I61" s="7" t="s">
        <v>79</v>
      </c>
      <c r="J61" s="7" t="s">
        <v>80</v>
      </c>
      <c r="K61" t="s">
        <v>81</v>
      </c>
      <c r="L61" s="8">
        <v>492</v>
      </c>
      <c r="M61" s="9" t="s">
        <v>82</v>
      </c>
      <c r="N61" s="10" t="s">
        <v>83</v>
      </c>
      <c r="O61" s="8">
        <v>75</v>
      </c>
      <c r="P61" s="7" t="s">
        <v>80</v>
      </c>
      <c r="Q61" s="7" t="s">
        <v>79</v>
      </c>
      <c r="R61" s="8">
        <v>492</v>
      </c>
      <c r="S61" s="11">
        <v>2.8159066666666663</v>
      </c>
      <c r="T61" t="s">
        <v>84</v>
      </c>
      <c r="U61" s="12">
        <v>45946</v>
      </c>
    </row>
    <row r="62" spans="1:21" ht="102.75">
      <c r="A62">
        <v>2025</v>
      </c>
      <c r="B62" s="5">
        <v>45663</v>
      </c>
      <c r="C62" s="5">
        <v>45747</v>
      </c>
      <c r="D62" t="s">
        <v>76</v>
      </c>
      <c r="E62" t="s">
        <v>77</v>
      </c>
      <c r="F62" t="s">
        <v>76</v>
      </c>
      <c r="G62" s="6" t="s">
        <v>275</v>
      </c>
      <c r="H62" t="s">
        <v>78</v>
      </c>
      <c r="I62" s="7" t="s">
        <v>79</v>
      </c>
      <c r="J62" s="7" t="s">
        <v>80</v>
      </c>
      <c r="K62" t="s">
        <v>81</v>
      </c>
      <c r="L62" s="8">
        <v>511</v>
      </c>
      <c r="M62" s="9" t="s">
        <v>82</v>
      </c>
      <c r="N62" s="10" t="s">
        <v>83</v>
      </c>
      <c r="O62" s="8">
        <v>75</v>
      </c>
      <c r="P62" s="7" t="s">
        <v>80</v>
      </c>
      <c r="Q62" s="7" t="s">
        <v>79</v>
      </c>
      <c r="R62" s="8">
        <v>511</v>
      </c>
      <c r="S62" s="11">
        <v>2.8442000000000003</v>
      </c>
      <c r="T62" t="s">
        <v>84</v>
      </c>
      <c r="U62" s="12">
        <v>45946</v>
      </c>
    </row>
    <row r="63" spans="1:21" ht="102.75">
      <c r="A63">
        <v>2025</v>
      </c>
      <c r="B63" s="5">
        <v>45663</v>
      </c>
      <c r="C63" s="5">
        <v>45747</v>
      </c>
      <c r="D63" t="s">
        <v>76</v>
      </c>
      <c r="E63" t="s">
        <v>77</v>
      </c>
      <c r="F63" t="s">
        <v>76</v>
      </c>
      <c r="G63" s="6" t="s">
        <v>275</v>
      </c>
      <c r="H63" t="s">
        <v>78</v>
      </c>
      <c r="I63" s="7" t="s">
        <v>79</v>
      </c>
      <c r="J63" s="7" t="s">
        <v>80</v>
      </c>
      <c r="K63" t="s">
        <v>81</v>
      </c>
      <c r="L63" s="8">
        <v>514</v>
      </c>
      <c r="M63" s="9" t="s">
        <v>82</v>
      </c>
      <c r="N63" s="10" t="s">
        <v>83</v>
      </c>
      <c r="O63" s="8">
        <v>75</v>
      </c>
      <c r="P63" s="7" t="s">
        <v>80</v>
      </c>
      <c r="Q63" s="7" t="s">
        <v>79</v>
      </c>
      <c r="R63" s="8">
        <v>514</v>
      </c>
      <c r="S63" s="11">
        <v>2.8484866666666666</v>
      </c>
      <c r="T63" t="s">
        <v>84</v>
      </c>
      <c r="U63" s="12">
        <v>45946</v>
      </c>
    </row>
    <row r="64" spans="1:21" ht="102.75">
      <c r="A64">
        <v>2025</v>
      </c>
      <c r="B64" s="5">
        <v>45663</v>
      </c>
      <c r="C64" s="5">
        <v>45747</v>
      </c>
      <c r="D64" t="s">
        <v>76</v>
      </c>
      <c r="E64" t="s">
        <v>77</v>
      </c>
      <c r="F64" t="s">
        <v>76</v>
      </c>
      <c r="G64" s="6" t="s">
        <v>275</v>
      </c>
      <c r="H64" t="s">
        <v>78</v>
      </c>
      <c r="I64" s="7" t="s">
        <v>79</v>
      </c>
      <c r="J64" s="7" t="s">
        <v>80</v>
      </c>
      <c r="K64" t="s">
        <v>81</v>
      </c>
      <c r="L64" s="8">
        <v>520</v>
      </c>
      <c r="M64" s="9" t="s">
        <v>82</v>
      </c>
      <c r="N64" s="10" t="s">
        <v>83</v>
      </c>
      <c r="O64" s="8">
        <v>75</v>
      </c>
      <c r="P64" s="7" t="s">
        <v>80</v>
      </c>
      <c r="Q64" s="7" t="s">
        <v>79</v>
      </c>
      <c r="R64" s="8">
        <v>520</v>
      </c>
      <c r="S64" s="11">
        <v>2.7424466666666665</v>
      </c>
      <c r="T64" t="s">
        <v>84</v>
      </c>
      <c r="U64" s="12">
        <v>45946</v>
      </c>
    </row>
    <row r="65" spans="1:21" ht="102.75">
      <c r="A65">
        <v>2025</v>
      </c>
      <c r="B65" s="5">
        <v>45663</v>
      </c>
      <c r="C65" s="5">
        <v>45747</v>
      </c>
      <c r="D65" t="s">
        <v>76</v>
      </c>
      <c r="E65" t="s">
        <v>77</v>
      </c>
      <c r="F65" t="s">
        <v>76</v>
      </c>
      <c r="G65" s="6" t="s">
        <v>275</v>
      </c>
      <c r="H65" t="s">
        <v>78</v>
      </c>
      <c r="I65" s="7" t="s">
        <v>79</v>
      </c>
      <c r="J65" s="7" t="s">
        <v>80</v>
      </c>
      <c r="K65" t="s">
        <v>81</v>
      </c>
      <c r="L65" s="8">
        <v>525</v>
      </c>
      <c r="M65" s="9" t="s">
        <v>82</v>
      </c>
      <c r="N65" s="10" t="s">
        <v>83</v>
      </c>
      <c r="O65" s="8">
        <v>75</v>
      </c>
      <c r="P65" s="7" t="s">
        <v>80</v>
      </c>
      <c r="Q65" s="7" t="s">
        <v>79</v>
      </c>
      <c r="R65" s="8">
        <v>525</v>
      </c>
      <c r="S65" s="11">
        <v>2.6048399999999998</v>
      </c>
      <c r="T65" t="s">
        <v>84</v>
      </c>
      <c r="U65" s="12">
        <v>45946</v>
      </c>
    </row>
    <row r="66" spans="1:21" ht="102.75">
      <c r="A66">
        <v>2025</v>
      </c>
      <c r="B66" s="5">
        <v>45663</v>
      </c>
      <c r="C66" s="5">
        <v>45747</v>
      </c>
      <c r="D66" t="s">
        <v>76</v>
      </c>
      <c r="E66" t="s">
        <v>77</v>
      </c>
      <c r="F66" t="s">
        <v>76</v>
      </c>
      <c r="G66" s="6" t="s">
        <v>275</v>
      </c>
      <c r="H66" t="s">
        <v>78</v>
      </c>
      <c r="I66" s="7" t="s">
        <v>79</v>
      </c>
      <c r="J66" s="7" t="s">
        <v>80</v>
      </c>
      <c r="K66" t="s">
        <v>81</v>
      </c>
      <c r="L66" s="8">
        <v>537</v>
      </c>
      <c r="M66" s="9" t="s">
        <v>82</v>
      </c>
      <c r="N66" s="10" t="s">
        <v>83</v>
      </c>
      <c r="O66" s="8">
        <v>75</v>
      </c>
      <c r="P66" s="7" t="s">
        <v>80</v>
      </c>
      <c r="Q66" s="7" t="s">
        <v>79</v>
      </c>
      <c r="R66" s="8">
        <v>537</v>
      </c>
      <c r="S66" s="11">
        <v>2.8425333333333334</v>
      </c>
      <c r="T66" t="s">
        <v>84</v>
      </c>
      <c r="U66" s="12">
        <v>45946</v>
      </c>
    </row>
    <row r="67" spans="1:21" ht="102.75">
      <c r="A67">
        <v>2025</v>
      </c>
      <c r="B67" s="5">
        <v>45663</v>
      </c>
      <c r="C67" s="5">
        <v>45747</v>
      </c>
      <c r="D67" t="s">
        <v>76</v>
      </c>
      <c r="E67" t="s">
        <v>77</v>
      </c>
      <c r="F67" t="s">
        <v>76</v>
      </c>
      <c r="G67" s="6" t="s">
        <v>275</v>
      </c>
      <c r="H67" t="s">
        <v>78</v>
      </c>
      <c r="I67" s="7" t="s">
        <v>79</v>
      </c>
      <c r="J67" s="7" t="s">
        <v>80</v>
      </c>
      <c r="K67" t="s">
        <v>81</v>
      </c>
      <c r="L67" s="8">
        <v>538</v>
      </c>
      <c r="M67" s="9" t="s">
        <v>82</v>
      </c>
      <c r="N67" s="10" t="s">
        <v>83</v>
      </c>
      <c r="O67" s="8">
        <v>75</v>
      </c>
      <c r="P67" s="7" t="s">
        <v>80</v>
      </c>
      <c r="Q67" s="7" t="s">
        <v>79</v>
      </c>
      <c r="R67" s="8">
        <v>538</v>
      </c>
      <c r="S67" s="11">
        <v>2.7140666666666666</v>
      </c>
      <c r="T67" t="s">
        <v>84</v>
      </c>
      <c r="U67" s="12">
        <v>45946</v>
      </c>
    </row>
    <row r="68" spans="1:21" ht="102.75">
      <c r="A68">
        <v>2025</v>
      </c>
      <c r="B68" s="5">
        <v>45663</v>
      </c>
      <c r="C68" s="5">
        <v>45747</v>
      </c>
      <c r="D68" t="s">
        <v>76</v>
      </c>
      <c r="E68" t="s">
        <v>77</v>
      </c>
      <c r="F68" t="s">
        <v>76</v>
      </c>
      <c r="G68" s="6" t="s">
        <v>275</v>
      </c>
      <c r="H68" t="s">
        <v>78</v>
      </c>
      <c r="I68" s="7" t="s">
        <v>79</v>
      </c>
      <c r="J68" s="7" t="s">
        <v>80</v>
      </c>
      <c r="K68" t="s">
        <v>81</v>
      </c>
      <c r="L68" s="8">
        <v>544</v>
      </c>
      <c r="M68" s="9" t="s">
        <v>82</v>
      </c>
      <c r="N68" s="10" t="s">
        <v>83</v>
      </c>
      <c r="O68" s="8">
        <v>75</v>
      </c>
      <c r="P68" s="7" t="s">
        <v>80</v>
      </c>
      <c r="Q68" s="7" t="s">
        <v>79</v>
      </c>
      <c r="R68" s="8">
        <v>544</v>
      </c>
      <c r="S68" s="11">
        <v>2.9205533333333338</v>
      </c>
      <c r="T68" t="s">
        <v>84</v>
      </c>
      <c r="U68" s="12">
        <v>45946</v>
      </c>
    </row>
    <row r="69" spans="1:21" ht="102.75">
      <c r="A69">
        <v>2025</v>
      </c>
      <c r="B69" s="5">
        <v>45663</v>
      </c>
      <c r="C69" s="5">
        <v>45747</v>
      </c>
      <c r="D69" t="s">
        <v>76</v>
      </c>
      <c r="E69" t="s">
        <v>77</v>
      </c>
      <c r="F69" t="s">
        <v>76</v>
      </c>
      <c r="G69" s="6" t="s">
        <v>275</v>
      </c>
      <c r="H69" t="s">
        <v>78</v>
      </c>
      <c r="I69" s="7" t="s">
        <v>79</v>
      </c>
      <c r="J69" s="7" t="s">
        <v>80</v>
      </c>
      <c r="K69" t="s">
        <v>81</v>
      </c>
      <c r="L69" s="8">
        <v>545</v>
      </c>
      <c r="M69" s="9" t="s">
        <v>82</v>
      </c>
      <c r="N69" s="10" t="s">
        <v>83</v>
      </c>
      <c r="O69" s="8">
        <v>75</v>
      </c>
      <c r="P69" s="7" t="s">
        <v>80</v>
      </c>
      <c r="Q69" s="7" t="s">
        <v>79</v>
      </c>
      <c r="R69" s="8">
        <v>545</v>
      </c>
      <c r="S69" s="11">
        <v>2.776793333333333</v>
      </c>
      <c r="T69" t="s">
        <v>84</v>
      </c>
      <c r="U69" s="12">
        <v>45946</v>
      </c>
    </row>
    <row r="70" spans="1:21" ht="102.75">
      <c r="A70">
        <v>2025</v>
      </c>
      <c r="B70" s="5">
        <v>45663</v>
      </c>
      <c r="C70" s="5">
        <v>45747</v>
      </c>
      <c r="D70" t="s">
        <v>76</v>
      </c>
      <c r="E70" t="s">
        <v>77</v>
      </c>
      <c r="F70" t="s">
        <v>76</v>
      </c>
      <c r="G70" s="6" t="s">
        <v>275</v>
      </c>
      <c r="H70" t="s">
        <v>78</v>
      </c>
      <c r="I70" s="7" t="s">
        <v>79</v>
      </c>
      <c r="J70" s="7" t="s">
        <v>80</v>
      </c>
      <c r="K70" t="s">
        <v>81</v>
      </c>
      <c r="L70" s="8">
        <v>554</v>
      </c>
      <c r="M70" s="9" t="s">
        <v>82</v>
      </c>
      <c r="N70" s="10" t="s">
        <v>83</v>
      </c>
      <c r="O70" s="8">
        <v>75</v>
      </c>
      <c r="P70" s="7" t="s">
        <v>80</v>
      </c>
      <c r="Q70" s="7" t="s">
        <v>79</v>
      </c>
      <c r="R70" s="8">
        <v>554</v>
      </c>
      <c r="S70" s="11">
        <v>2.6903333333333332</v>
      </c>
      <c r="T70" t="s">
        <v>84</v>
      </c>
      <c r="U70" s="12">
        <v>45946</v>
      </c>
    </row>
    <row r="71" spans="1:21" ht="102.75">
      <c r="A71">
        <v>2025</v>
      </c>
      <c r="B71" s="5">
        <v>45663</v>
      </c>
      <c r="C71" s="5">
        <v>45747</v>
      </c>
      <c r="D71" t="s">
        <v>76</v>
      </c>
      <c r="E71" t="s">
        <v>77</v>
      </c>
      <c r="F71" t="s">
        <v>76</v>
      </c>
      <c r="G71" s="6" t="s">
        <v>275</v>
      </c>
      <c r="H71" t="s">
        <v>78</v>
      </c>
      <c r="I71" s="7" t="s">
        <v>79</v>
      </c>
      <c r="J71" s="7" t="s">
        <v>80</v>
      </c>
      <c r="K71" t="s">
        <v>81</v>
      </c>
      <c r="L71" s="8">
        <v>555</v>
      </c>
      <c r="M71" s="9" t="s">
        <v>82</v>
      </c>
      <c r="N71" s="10" t="s">
        <v>83</v>
      </c>
      <c r="O71" s="8">
        <v>75</v>
      </c>
      <c r="P71" s="7" t="s">
        <v>80</v>
      </c>
      <c r="Q71" s="7" t="s">
        <v>79</v>
      </c>
      <c r="R71" s="8">
        <v>555</v>
      </c>
      <c r="S71" s="11">
        <v>2.7432733333333337</v>
      </c>
      <c r="T71" t="s">
        <v>84</v>
      </c>
      <c r="U71" s="12">
        <v>45946</v>
      </c>
    </row>
    <row r="72" spans="1:21" ht="102.75">
      <c r="A72">
        <v>2025</v>
      </c>
      <c r="B72" s="5">
        <v>45663</v>
      </c>
      <c r="C72" s="5">
        <v>45747</v>
      </c>
      <c r="D72" t="s">
        <v>76</v>
      </c>
      <c r="E72" t="s">
        <v>77</v>
      </c>
      <c r="F72" t="s">
        <v>76</v>
      </c>
      <c r="G72" s="6" t="s">
        <v>275</v>
      </c>
      <c r="H72" t="s">
        <v>78</v>
      </c>
      <c r="I72" s="7" t="s">
        <v>79</v>
      </c>
      <c r="J72" s="7" t="s">
        <v>80</v>
      </c>
      <c r="K72" t="s">
        <v>81</v>
      </c>
      <c r="L72" s="8">
        <v>559</v>
      </c>
      <c r="M72" s="9" t="s">
        <v>82</v>
      </c>
      <c r="N72" s="10" t="s">
        <v>83</v>
      </c>
      <c r="O72" s="8">
        <v>75</v>
      </c>
      <c r="P72" s="7" t="s">
        <v>80</v>
      </c>
      <c r="Q72" s="7" t="s">
        <v>79</v>
      </c>
      <c r="R72" s="8">
        <v>559</v>
      </c>
      <c r="S72" s="11">
        <v>2.7887733333333333</v>
      </c>
      <c r="T72" t="s">
        <v>84</v>
      </c>
      <c r="U72" s="12">
        <v>45946</v>
      </c>
    </row>
    <row r="73" spans="1:21" ht="102.75">
      <c r="A73">
        <v>2025</v>
      </c>
      <c r="B73" s="5">
        <v>45663</v>
      </c>
      <c r="C73" s="5">
        <v>45747</v>
      </c>
      <c r="D73" t="s">
        <v>76</v>
      </c>
      <c r="E73" t="s">
        <v>77</v>
      </c>
      <c r="F73" t="s">
        <v>76</v>
      </c>
      <c r="G73" s="6" t="s">
        <v>275</v>
      </c>
      <c r="H73" t="s">
        <v>78</v>
      </c>
      <c r="I73" s="7" t="s">
        <v>79</v>
      </c>
      <c r="J73" s="7" t="s">
        <v>80</v>
      </c>
      <c r="K73" t="s">
        <v>81</v>
      </c>
      <c r="L73" s="8">
        <v>565</v>
      </c>
      <c r="M73" s="9" t="s">
        <v>82</v>
      </c>
      <c r="N73" s="10" t="s">
        <v>83</v>
      </c>
      <c r="O73" s="8">
        <v>75</v>
      </c>
      <c r="P73" s="7" t="s">
        <v>80</v>
      </c>
      <c r="Q73" s="7" t="s">
        <v>79</v>
      </c>
      <c r="R73" s="8">
        <v>565</v>
      </c>
      <c r="S73" s="11">
        <v>2.8581733333333332</v>
      </c>
      <c r="T73" t="s">
        <v>84</v>
      </c>
      <c r="U73" s="12">
        <v>45946</v>
      </c>
    </row>
    <row r="74" spans="1:21" ht="102.75">
      <c r="A74">
        <v>2025</v>
      </c>
      <c r="B74" s="5">
        <v>45663</v>
      </c>
      <c r="C74" s="5">
        <v>45747</v>
      </c>
      <c r="D74" t="s">
        <v>76</v>
      </c>
      <c r="E74" t="s">
        <v>77</v>
      </c>
      <c r="F74" t="s">
        <v>76</v>
      </c>
      <c r="G74" s="6" t="s">
        <v>275</v>
      </c>
      <c r="H74" t="s">
        <v>78</v>
      </c>
      <c r="I74" s="7" t="s">
        <v>79</v>
      </c>
      <c r="J74" s="7" t="s">
        <v>80</v>
      </c>
      <c r="K74" t="s">
        <v>81</v>
      </c>
      <c r="L74" s="8">
        <v>581</v>
      </c>
      <c r="M74" s="9" t="s">
        <v>82</v>
      </c>
      <c r="N74" s="10" t="s">
        <v>83</v>
      </c>
      <c r="O74" s="8">
        <v>75</v>
      </c>
      <c r="P74" s="7" t="s">
        <v>80</v>
      </c>
      <c r="Q74" s="7" t="s">
        <v>79</v>
      </c>
      <c r="R74" s="8">
        <v>581</v>
      </c>
      <c r="S74" s="11">
        <v>2.7724333333333333</v>
      </c>
      <c r="T74" t="s">
        <v>84</v>
      </c>
      <c r="U74" s="12">
        <v>45946</v>
      </c>
    </row>
    <row r="75" spans="1:21" ht="102.75">
      <c r="A75">
        <v>2025</v>
      </c>
      <c r="B75" s="5">
        <v>45663</v>
      </c>
      <c r="C75" s="5">
        <v>45747</v>
      </c>
      <c r="D75" t="s">
        <v>76</v>
      </c>
      <c r="E75" t="s">
        <v>77</v>
      </c>
      <c r="F75" t="s">
        <v>76</v>
      </c>
      <c r="G75" s="6" t="s">
        <v>275</v>
      </c>
      <c r="H75" t="s">
        <v>78</v>
      </c>
      <c r="I75" s="7" t="s">
        <v>79</v>
      </c>
      <c r="J75" s="7" t="s">
        <v>80</v>
      </c>
      <c r="K75" t="s">
        <v>81</v>
      </c>
      <c r="L75" s="8">
        <v>590</v>
      </c>
      <c r="M75" s="9" t="s">
        <v>82</v>
      </c>
      <c r="N75" s="10" t="s">
        <v>83</v>
      </c>
      <c r="O75" s="8">
        <v>75</v>
      </c>
      <c r="P75" s="7" t="s">
        <v>80</v>
      </c>
      <c r="Q75" s="7" t="s">
        <v>79</v>
      </c>
      <c r="R75" s="8">
        <v>590</v>
      </c>
      <c r="S75" s="11">
        <v>2.6008599999999999</v>
      </c>
      <c r="T75" t="s">
        <v>84</v>
      </c>
      <c r="U75" s="12">
        <v>45946</v>
      </c>
    </row>
    <row r="76" spans="1:21" ht="102.75">
      <c r="A76">
        <v>2025</v>
      </c>
      <c r="B76" s="5">
        <v>45663</v>
      </c>
      <c r="C76" s="5">
        <v>45747</v>
      </c>
      <c r="D76" t="s">
        <v>76</v>
      </c>
      <c r="E76" t="s">
        <v>77</v>
      </c>
      <c r="F76" t="s">
        <v>76</v>
      </c>
      <c r="G76" s="6" t="s">
        <v>275</v>
      </c>
      <c r="H76" t="s">
        <v>78</v>
      </c>
      <c r="I76" s="7" t="s">
        <v>79</v>
      </c>
      <c r="J76" s="7" t="s">
        <v>80</v>
      </c>
      <c r="K76" t="s">
        <v>81</v>
      </c>
      <c r="L76" s="8">
        <v>591</v>
      </c>
      <c r="M76" s="9" t="s">
        <v>82</v>
      </c>
      <c r="N76" s="10" t="s">
        <v>83</v>
      </c>
      <c r="O76" s="8">
        <v>75</v>
      </c>
      <c r="P76" s="7" t="s">
        <v>80</v>
      </c>
      <c r="Q76" s="7" t="s">
        <v>79</v>
      </c>
      <c r="R76" s="8">
        <v>591</v>
      </c>
      <c r="S76" s="11">
        <v>2.4768400000000002</v>
      </c>
      <c r="T76" t="s">
        <v>84</v>
      </c>
      <c r="U76" s="12">
        <v>45946</v>
      </c>
    </row>
    <row r="77" spans="1:21" ht="102.75">
      <c r="A77">
        <v>2025</v>
      </c>
      <c r="B77" s="5">
        <v>45663</v>
      </c>
      <c r="C77" s="5">
        <v>45747</v>
      </c>
      <c r="D77" t="s">
        <v>76</v>
      </c>
      <c r="E77" t="s">
        <v>77</v>
      </c>
      <c r="F77" t="s">
        <v>76</v>
      </c>
      <c r="G77" s="6" t="s">
        <v>275</v>
      </c>
      <c r="H77" t="s">
        <v>78</v>
      </c>
      <c r="I77" s="7" t="s">
        <v>79</v>
      </c>
      <c r="J77" s="7" t="s">
        <v>80</v>
      </c>
      <c r="K77" t="s">
        <v>81</v>
      </c>
      <c r="L77" s="8">
        <v>592</v>
      </c>
      <c r="M77" s="9" t="s">
        <v>82</v>
      </c>
      <c r="N77" s="10" t="s">
        <v>83</v>
      </c>
      <c r="O77" s="8">
        <v>75</v>
      </c>
      <c r="P77" s="7" t="s">
        <v>80</v>
      </c>
      <c r="Q77" s="7" t="s">
        <v>79</v>
      </c>
      <c r="R77" s="8">
        <v>592</v>
      </c>
      <c r="S77" s="11">
        <v>2.95</v>
      </c>
      <c r="T77" t="s">
        <v>84</v>
      </c>
      <c r="U77" s="12">
        <v>45946</v>
      </c>
    </row>
    <row r="78" spans="1:21" ht="102.75">
      <c r="A78">
        <v>2025</v>
      </c>
      <c r="B78" s="5">
        <v>45663</v>
      </c>
      <c r="C78" s="5">
        <v>45747</v>
      </c>
      <c r="D78" t="s">
        <v>76</v>
      </c>
      <c r="E78" t="s">
        <v>77</v>
      </c>
      <c r="F78" t="s">
        <v>76</v>
      </c>
      <c r="G78" s="6" t="s">
        <v>275</v>
      </c>
      <c r="H78" t="s">
        <v>78</v>
      </c>
      <c r="I78" s="7" t="s">
        <v>79</v>
      </c>
      <c r="J78" s="7" t="s">
        <v>80</v>
      </c>
      <c r="K78" t="s">
        <v>81</v>
      </c>
      <c r="L78" s="8">
        <v>595</v>
      </c>
      <c r="M78" s="9" t="s">
        <v>82</v>
      </c>
      <c r="N78" s="10" t="s">
        <v>83</v>
      </c>
      <c r="O78" s="8">
        <v>75</v>
      </c>
      <c r="P78" s="7" t="s">
        <v>80</v>
      </c>
      <c r="Q78" s="7" t="s">
        <v>79</v>
      </c>
      <c r="R78" s="8">
        <v>595</v>
      </c>
      <c r="S78" s="11">
        <v>2.7705200000000003</v>
      </c>
      <c r="T78" t="s">
        <v>84</v>
      </c>
      <c r="U78" s="12">
        <v>45946</v>
      </c>
    </row>
    <row r="79" spans="1:21" ht="102.75">
      <c r="A79">
        <v>2025</v>
      </c>
      <c r="B79" s="5">
        <v>45663</v>
      </c>
      <c r="C79" s="5">
        <v>45747</v>
      </c>
      <c r="D79" t="s">
        <v>76</v>
      </c>
      <c r="E79" t="s">
        <v>77</v>
      </c>
      <c r="F79" t="s">
        <v>76</v>
      </c>
      <c r="G79" s="6" t="s">
        <v>275</v>
      </c>
      <c r="H79" t="s">
        <v>78</v>
      </c>
      <c r="I79" s="7" t="s">
        <v>79</v>
      </c>
      <c r="J79" s="7" t="s">
        <v>80</v>
      </c>
      <c r="K79" t="s">
        <v>81</v>
      </c>
      <c r="L79" s="8">
        <v>604</v>
      </c>
      <c r="M79" s="9" t="s">
        <v>82</v>
      </c>
      <c r="N79" s="10" t="s">
        <v>83</v>
      </c>
      <c r="O79" s="8">
        <v>75</v>
      </c>
      <c r="P79" s="7" t="s">
        <v>80</v>
      </c>
      <c r="Q79" s="7" t="s">
        <v>79</v>
      </c>
      <c r="R79" s="8">
        <v>604</v>
      </c>
      <c r="S79" s="11">
        <v>2.7442333333333333</v>
      </c>
      <c r="T79" t="s">
        <v>84</v>
      </c>
      <c r="U79" s="12">
        <v>45946</v>
      </c>
    </row>
    <row r="80" spans="1:21" ht="102.75">
      <c r="A80">
        <v>2025</v>
      </c>
      <c r="B80" s="5">
        <v>45663</v>
      </c>
      <c r="C80" s="5">
        <v>45747</v>
      </c>
      <c r="D80" t="s">
        <v>76</v>
      </c>
      <c r="E80" t="s">
        <v>77</v>
      </c>
      <c r="F80" t="s">
        <v>76</v>
      </c>
      <c r="G80" s="6" t="s">
        <v>275</v>
      </c>
      <c r="H80" t="s">
        <v>78</v>
      </c>
      <c r="I80" s="7" t="s">
        <v>79</v>
      </c>
      <c r="J80" s="7" t="s">
        <v>80</v>
      </c>
      <c r="K80" t="s">
        <v>81</v>
      </c>
      <c r="L80" s="8">
        <v>605</v>
      </c>
      <c r="M80" s="9" t="s">
        <v>82</v>
      </c>
      <c r="N80" s="10" t="s">
        <v>83</v>
      </c>
      <c r="O80" s="8">
        <v>75</v>
      </c>
      <c r="P80" s="7" t="s">
        <v>80</v>
      </c>
      <c r="Q80" s="7" t="s">
        <v>79</v>
      </c>
      <c r="R80" s="8">
        <v>605</v>
      </c>
      <c r="S80" s="11">
        <v>2.4595333333333333</v>
      </c>
      <c r="T80" t="s">
        <v>84</v>
      </c>
      <c r="U80" s="12">
        <v>45946</v>
      </c>
    </row>
    <row r="81" spans="1:21" ht="102.75">
      <c r="A81">
        <v>2025</v>
      </c>
      <c r="B81" s="5">
        <v>45663</v>
      </c>
      <c r="C81" s="5">
        <v>45747</v>
      </c>
      <c r="D81" t="s">
        <v>76</v>
      </c>
      <c r="E81" t="s">
        <v>77</v>
      </c>
      <c r="F81" t="s">
        <v>76</v>
      </c>
      <c r="G81" s="6" t="s">
        <v>275</v>
      </c>
      <c r="H81" t="s">
        <v>78</v>
      </c>
      <c r="I81" s="7" t="s">
        <v>79</v>
      </c>
      <c r="J81" s="7" t="s">
        <v>80</v>
      </c>
      <c r="K81" t="s">
        <v>81</v>
      </c>
      <c r="L81" s="8">
        <v>622</v>
      </c>
      <c r="M81" s="9" t="s">
        <v>82</v>
      </c>
      <c r="N81" s="10" t="s">
        <v>83</v>
      </c>
      <c r="O81" s="8">
        <v>75</v>
      </c>
      <c r="P81" s="7" t="s">
        <v>80</v>
      </c>
      <c r="Q81" s="7" t="s">
        <v>79</v>
      </c>
      <c r="R81" s="8">
        <v>622</v>
      </c>
      <c r="S81" s="11">
        <v>2.7824666666666666</v>
      </c>
      <c r="T81" t="s">
        <v>84</v>
      </c>
      <c r="U81" s="12">
        <v>45946</v>
      </c>
    </row>
    <row r="82" spans="1:21" ht="102.75">
      <c r="A82">
        <v>2025</v>
      </c>
      <c r="B82" s="5">
        <v>45663</v>
      </c>
      <c r="C82" s="5">
        <v>45747</v>
      </c>
      <c r="D82" t="s">
        <v>76</v>
      </c>
      <c r="E82" t="s">
        <v>77</v>
      </c>
      <c r="F82" t="s">
        <v>76</v>
      </c>
      <c r="G82" s="6" t="s">
        <v>275</v>
      </c>
      <c r="H82" t="s">
        <v>78</v>
      </c>
      <c r="I82" s="7" t="s">
        <v>79</v>
      </c>
      <c r="J82" s="7" t="s">
        <v>80</v>
      </c>
      <c r="K82" t="s">
        <v>81</v>
      </c>
      <c r="L82" s="8">
        <v>645</v>
      </c>
      <c r="M82" s="9" t="s">
        <v>82</v>
      </c>
      <c r="N82" s="10" t="s">
        <v>83</v>
      </c>
      <c r="O82" s="8">
        <v>75</v>
      </c>
      <c r="P82" s="7" t="s">
        <v>80</v>
      </c>
      <c r="Q82" s="7" t="s">
        <v>79</v>
      </c>
      <c r="R82" s="8">
        <v>645</v>
      </c>
      <c r="S82" s="11">
        <v>2.1815799999999999</v>
      </c>
      <c r="T82" t="s">
        <v>84</v>
      </c>
      <c r="U82" s="12">
        <v>45946</v>
      </c>
    </row>
  </sheetData>
  <sheetProtection algorithmName="SHA-512" hashValue="D5Re1xP4sURQTRHT8GcRTQWUkB3f9yyzIxZFjEjLFrlZpJUPH9p7ZqL0YwoIY+Y232Z52XpQOrsKANuSWXEsiA==" saltValue="UCrQWZkv7Rab/Jh/1HFfbQ==" spinCount="100000" sheet="1" objects="1" scenarios="1"/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 xr:uid="{60CF6303-5BD8-401A-85F5-32A9B13CEEE5}"/>
    <hyperlink ref="N8" r:id="rId2" xr:uid="{CEACC0DB-24F4-4168-8C20-907CDF8EDABD}"/>
    <hyperlink ref="M9" r:id="rId3" xr:uid="{296AA72E-D0D8-4566-A690-A79F0BF217AA}"/>
    <hyperlink ref="M10" r:id="rId4" xr:uid="{9675EDF6-3676-4432-A1D2-DE24C9C628CE}"/>
    <hyperlink ref="M11" r:id="rId5" xr:uid="{6C1A65F3-D09A-4098-9C04-B2666100736A}"/>
    <hyperlink ref="M12" r:id="rId6" xr:uid="{6E94E5BC-49C3-4084-B4A1-9D14A775C562}"/>
    <hyperlink ref="M13" r:id="rId7" xr:uid="{DE381442-8B96-4C33-9F00-900550562BBC}"/>
    <hyperlink ref="M14" r:id="rId8" xr:uid="{49EBBBD3-521F-4D55-82C0-8FF11088A81A}"/>
    <hyperlink ref="M15" r:id="rId9" xr:uid="{A262108E-E140-4B84-94F0-2E4A92664D75}"/>
    <hyperlink ref="M16" r:id="rId10" xr:uid="{A7F247BE-5AFA-49A3-A9D5-C7EE42DC2142}"/>
    <hyperlink ref="M17" r:id="rId11" xr:uid="{1CAFA62D-5EFE-443A-97D6-D4094FC4B467}"/>
    <hyperlink ref="M18" r:id="rId12" xr:uid="{5E1DE439-01C9-48E5-8398-F42BA6BEE5A1}"/>
    <hyperlink ref="M19" r:id="rId13" xr:uid="{2AB70083-CBA4-455D-9A9C-9CEBBFADBF47}"/>
    <hyperlink ref="M20" r:id="rId14" xr:uid="{C711EA6D-8A91-480E-8CAB-FAB4AF06D5D7}"/>
    <hyperlink ref="M21" r:id="rId15" xr:uid="{9EFEC0CB-67A9-4A26-9D19-34ADF0E4C4C3}"/>
    <hyperlink ref="M22" r:id="rId16" xr:uid="{6C76E579-0201-4D23-8764-6F55BBE1E138}"/>
    <hyperlink ref="M23" r:id="rId17" xr:uid="{57621220-6424-4757-B2B5-91247E1307B9}"/>
    <hyperlink ref="M24" r:id="rId18" xr:uid="{BDF85A2C-5527-4013-BDEE-EA5C561CF917}"/>
    <hyperlink ref="M25" r:id="rId19" xr:uid="{E95D407A-3C46-4F18-9E3F-42F88AE8B5BF}"/>
    <hyperlink ref="M26" r:id="rId20" xr:uid="{8E34CD6D-A8B9-4E58-BEB3-A82B3CD918C0}"/>
    <hyperlink ref="M27" r:id="rId21" xr:uid="{92842DB2-79D0-47B6-959F-AD832D461453}"/>
    <hyperlink ref="M28" r:id="rId22" xr:uid="{21972BF4-C16B-47ED-BD4B-41C71B79D33B}"/>
    <hyperlink ref="M29" r:id="rId23" xr:uid="{AC14EB61-081D-4FDE-AA43-24C247353B47}"/>
    <hyperlink ref="M30" r:id="rId24" xr:uid="{49809552-73B9-4690-8A9E-7086A40E397B}"/>
    <hyperlink ref="M31" r:id="rId25" xr:uid="{E075C0E0-0B37-43EA-803B-EB06CDB020DB}"/>
    <hyperlink ref="M32" r:id="rId26" xr:uid="{EFF91A96-174A-464E-BEC1-30DCC2EE7D30}"/>
    <hyperlink ref="M33" r:id="rId27" xr:uid="{B0570490-AEAA-4E5D-AD45-D8BE5BD5167B}"/>
    <hyperlink ref="M34" r:id="rId28" xr:uid="{B84F5F61-CA99-41E6-9C77-A0B9A69609DF}"/>
    <hyperlink ref="M35" r:id="rId29" xr:uid="{10885464-6B25-44FF-AFD4-CC88DF335F77}"/>
    <hyperlink ref="M36" r:id="rId30" xr:uid="{151554DF-1524-488E-BF7A-B6F932A97039}"/>
    <hyperlink ref="M37" r:id="rId31" xr:uid="{EDD2844F-C29D-41A8-B522-875D271099C7}"/>
    <hyperlink ref="M38" r:id="rId32" xr:uid="{99DC0E16-0D19-42A5-A6A2-34561646F0BA}"/>
    <hyperlink ref="M39" r:id="rId33" xr:uid="{3A0409F5-ACEF-4A96-ADB6-0F439BA7169E}"/>
    <hyperlink ref="M40" r:id="rId34" xr:uid="{F90A0041-9561-49E7-AFFB-399660F97995}"/>
    <hyperlink ref="M41" r:id="rId35" xr:uid="{FB3C0249-6ECD-497F-B250-68A41DDF3BEA}"/>
    <hyperlink ref="M42" r:id="rId36" xr:uid="{735D5263-3C98-4633-8FC1-BB4897378F1D}"/>
    <hyperlink ref="M43" r:id="rId37" xr:uid="{4078D9A5-C664-4664-9D10-0C3391E48412}"/>
    <hyperlink ref="M44" r:id="rId38" xr:uid="{C42911E3-8554-49E2-B561-B4563BD2E905}"/>
    <hyperlink ref="M45" r:id="rId39" xr:uid="{FC940BA9-B7BC-4B40-8CBB-ACD9B6EEDF97}"/>
    <hyperlink ref="M46" r:id="rId40" xr:uid="{B83CD973-1D3D-44FD-96C8-1A79E0971A3F}"/>
    <hyperlink ref="M47" r:id="rId41" xr:uid="{8DA04C40-01D4-4B9A-9EC9-48E2E151CA87}"/>
    <hyperlink ref="M48" r:id="rId42" xr:uid="{176EF6B4-A938-4060-B76A-03B0F872862B}"/>
    <hyperlink ref="M49" r:id="rId43" xr:uid="{B11D98C4-2FF2-41D6-B183-380CE0412215}"/>
    <hyperlink ref="M50" r:id="rId44" xr:uid="{15D996DC-A518-4030-9B42-CF464E400D46}"/>
    <hyperlink ref="M51" r:id="rId45" xr:uid="{638856F4-A069-4AA8-B347-C4F880BB2417}"/>
    <hyperlink ref="M52" r:id="rId46" xr:uid="{9A78CED1-7F82-42B5-A671-42D28F268F85}"/>
    <hyperlink ref="M53" r:id="rId47" xr:uid="{80EB975C-1CB3-47A6-A293-EE328EEE9FF8}"/>
    <hyperlink ref="M54" r:id="rId48" xr:uid="{1A99A12C-7D98-45F3-8208-C8095B4ED04D}"/>
    <hyperlink ref="M55" r:id="rId49" xr:uid="{D73E0AC0-0AB5-4074-8705-23B94B3C13B0}"/>
    <hyperlink ref="M56" r:id="rId50" xr:uid="{DC9CD0FC-8587-4B46-AAF4-6A68C7675B3D}"/>
    <hyperlink ref="M57" r:id="rId51" xr:uid="{1094B9C1-6E74-4223-A250-C34ED2F90BA4}"/>
    <hyperlink ref="M58" r:id="rId52" xr:uid="{91B098EC-2504-4CA5-8FFD-C3938DA3E4D1}"/>
    <hyperlink ref="M59" r:id="rId53" xr:uid="{F9ABC609-EE18-4FBF-96FE-E3D61EE239BD}"/>
    <hyperlink ref="M60" r:id="rId54" xr:uid="{285FCC75-CBA6-4E4B-B424-5178D62F27E2}"/>
    <hyperlink ref="M61" r:id="rId55" xr:uid="{3D5A8824-339B-4FB8-9703-038FFBA7ABC2}"/>
    <hyperlink ref="M62" r:id="rId56" xr:uid="{E30939BE-F8DB-4810-BCCE-19B44E8B3D9C}"/>
    <hyperlink ref="M63" r:id="rId57" xr:uid="{94C13E05-388A-4932-A629-47DFD370B3E0}"/>
    <hyperlink ref="M64" r:id="rId58" xr:uid="{C3EDF4AB-BF05-41BE-A4AA-45BAA4BD5287}"/>
    <hyperlink ref="M65" r:id="rId59" xr:uid="{9F66D6B5-04FE-44AE-8D4E-DF221CC46AA8}"/>
    <hyperlink ref="M66" r:id="rId60" xr:uid="{4748291A-5F11-4F4A-A50C-25D924FD3FE3}"/>
    <hyperlink ref="M67" r:id="rId61" xr:uid="{B8F4C7B8-7C46-4A05-AA1E-DC53651A599F}"/>
    <hyperlink ref="M68" r:id="rId62" xr:uid="{5039CA93-F4C6-4CF3-B93E-DF96B18BFFBC}"/>
    <hyperlink ref="M69" r:id="rId63" xr:uid="{12F6437E-F07F-461E-A02E-E1804B55B1CE}"/>
    <hyperlink ref="M70" r:id="rId64" xr:uid="{B206FC9D-0555-4C7F-9C88-B4B942C3E1E9}"/>
    <hyperlink ref="M71" r:id="rId65" xr:uid="{5374121A-F408-4AC7-894A-26EBA28CE91E}"/>
    <hyperlink ref="M72" r:id="rId66" xr:uid="{6F2E99C2-5AED-4373-A277-6E1A2DD8E07D}"/>
    <hyperlink ref="M73" r:id="rId67" xr:uid="{ECF13FBB-005F-4F42-9652-E9E7D5F6B563}"/>
    <hyperlink ref="M74" r:id="rId68" xr:uid="{CD7906C2-7FB8-4326-B920-1B052FDA6B12}"/>
    <hyperlink ref="M75" r:id="rId69" xr:uid="{A0A8CAA6-8A8A-4D59-A488-B61311F69DC0}"/>
    <hyperlink ref="M76" r:id="rId70" xr:uid="{125C7469-B2DF-441A-9DE6-DBEEBA290F1C}"/>
    <hyperlink ref="M77" r:id="rId71" xr:uid="{8B19500C-4D9F-405C-B6B9-E4EED014F743}"/>
    <hyperlink ref="M78" r:id="rId72" xr:uid="{D15F3531-EBE4-44F1-8816-63F1036C1277}"/>
    <hyperlink ref="M79" r:id="rId73" xr:uid="{D04A3615-D0E2-487F-8185-F497C72C3853}"/>
    <hyperlink ref="M80" r:id="rId74" xr:uid="{71BC5784-CEAB-4529-94D9-0BFDB0778D50}"/>
    <hyperlink ref="M81" r:id="rId75" xr:uid="{84060163-37AB-437A-B317-86A4CB9A05A9}"/>
    <hyperlink ref="M82" r:id="rId76" xr:uid="{74A7F2F4-BACD-4B35-A17E-8AEAC07B7C3B}"/>
    <hyperlink ref="N9" r:id="rId77" xr:uid="{3B181113-7EED-4785-ACD2-2632AE84323D}"/>
    <hyperlink ref="N10" r:id="rId78" xr:uid="{02C07EB9-2484-46DB-B489-DB81D1237D92}"/>
    <hyperlink ref="N11" r:id="rId79" xr:uid="{DB33B3DB-EF02-4D30-9D88-FCCFBB89994B}"/>
    <hyperlink ref="N12" r:id="rId80" xr:uid="{4FE40A62-6289-4E84-BD02-98FBD9AEC092}"/>
    <hyperlink ref="N13" r:id="rId81" xr:uid="{D84C5F63-7AD0-4535-988C-84BD449C7F91}"/>
    <hyperlink ref="N14" r:id="rId82" xr:uid="{F17E89BB-9167-45E7-BA9F-77B6510E4ABA}"/>
    <hyperlink ref="N15" r:id="rId83" xr:uid="{6F5D97D8-DF93-46F8-B00E-4624367C7BC8}"/>
    <hyperlink ref="N16" r:id="rId84" xr:uid="{0C44F83B-BF5E-4A7C-BDC2-9181B5E431A5}"/>
    <hyperlink ref="N17" r:id="rId85" xr:uid="{C461615B-8A95-4AA4-B15C-0FF2EA7A8B19}"/>
    <hyperlink ref="N18" r:id="rId86" xr:uid="{3489D80A-3DFD-4C10-B872-D89F1E3F639F}"/>
    <hyperlink ref="N19" r:id="rId87" xr:uid="{D8EB92DD-79E8-469B-A941-D767B8FDC2D6}"/>
    <hyperlink ref="N20" r:id="rId88" xr:uid="{7E8E9E15-2F67-4621-8844-646717CDB7C3}"/>
    <hyperlink ref="N21" r:id="rId89" xr:uid="{63D2EBD2-6B4A-4BD9-BD46-A96290DB40E8}"/>
    <hyperlink ref="N22" r:id="rId90" xr:uid="{F9BECF2F-ED2C-4AA9-9F94-670ED5079BF7}"/>
    <hyperlink ref="N23" r:id="rId91" xr:uid="{6FE3299F-4A17-47F3-B79B-3239E4A3F333}"/>
    <hyperlink ref="N24" r:id="rId92" xr:uid="{C1C814D7-5753-4C94-A75E-6D9391386B1E}"/>
    <hyperlink ref="N25" r:id="rId93" xr:uid="{6BC5D638-99BB-49D1-9DA2-0724E248571B}"/>
    <hyperlink ref="N26" r:id="rId94" xr:uid="{DF4BA9FA-5F5A-4A73-B677-6D8E8AAB0EC4}"/>
    <hyperlink ref="N27" r:id="rId95" xr:uid="{315757B0-B70E-4F1D-AAE4-7C13C6CA87C4}"/>
    <hyperlink ref="N28" r:id="rId96" xr:uid="{C0B04F15-6DA5-484D-9638-DC3970AEC422}"/>
    <hyperlink ref="N29" r:id="rId97" xr:uid="{AA58BAD5-28CC-40CC-9C0E-01BF902AE5D4}"/>
    <hyperlink ref="N30" r:id="rId98" xr:uid="{F8C772DD-9D1A-4236-BD00-597A4C7721EC}"/>
    <hyperlink ref="N31" r:id="rId99" xr:uid="{61E51500-DB1C-49B4-AFC4-EF9E4F00CB5C}"/>
    <hyperlink ref="N32" r:id="rId100" xr:uid="{4422B3A2-1BF1-4256-B546-8022D8519044}"/>
    <hyperlink ref="N33" r:id="rId101" xr:uid="{C03558A9-63DB-4028-A73D-C85B298EF5B0}"/>
    <hyperlink ref="N34" r:id="rId102" xr:uid="{91D023EB-76DB-4903-BE06-2967AEF8782E}"/>
    <hyperlink ref="N35" r:id="rId103" xr:uid="{00E64B63-22AE-4419-AF4C-0B2B8696AAFA}"/>
    <hyperlink ref="N36" r:id="rId104" xr:uid="{A550C8BB-6BC5-4712-A84F-3035E8764C43}"/>
    <hyperlink ref="N37" r:id="rId105" xr:uid="{01AECFB9-6646-4C74-92C2-0AAE885310EA}"/>
    <hyperlink ref="N38" r:id="rId106" xr:uid="{71B8D87B-4898-4F6E-908E-438824C01980}"/>
    <hyperlink ref="N39" r:id="rId107" xr:uid="{53991F81-8F8D-4841-BFB6-A3F6D355B713}"/>
    <hyperlink ref="N40" r:id="rId108" xr:uid="{E3610702-02A1-488B-B48E-D3EBB7967638}"/>
    <hyperlink ref="N41" r:id="rId109" xr:uid="{896CE5F1-579C-4A52-B0A2-DC5EA0805965}"/>
    <hyperlink ref="N42" r:id="rId110" xr:uid="{C2160508-D3B9-4B26-9535-4EB953D0947A}"/>
    <hyperlink ref="N43" r:id="rId111" xr:uid="{E80A5201-C94D-4BA1-87E8-EF3296F76FAA}"/>
    <hyperlink ref="N44" r:id="rId112" xr:uid="{1917CB35-7C4B-494A-94A5-818515073E2A}"/>
    <hyperlink ref="N45" r:id="rId113" xr:uid="{3B6A8956-5B1E-4C0C-AB1E-5CCF744F916E}"/>
    <hyperlink ref="N46" r:id="rId114" xr:uid="{43AA59F7-C991-49F0-A7BB-5B7C2B5AD93D}"/>
    <hyperlink ref="N47" r:id="rId115" xr:uid="{D7FD6CB2-AF41-4668-B38E-D33DC088080A}"/>
    <hyperlink ref="N48" r:id="rId116" xr:uid="{884E212B-570F-4EAB-836A-07530A5787B6}"/>
    <hyperlink ref="N49" r:id="rId117" xr:uid="{C395CBF4-553E-4059-8458-60597488B208}"/>
    <hyperlink ref="N50" r:id="rId118" xr:uid="{C7FDB9F8-ABE5-49A3-9C85-EEA222791DD9}"/>
    <hyperlink ref="N51" r:id="rId119" xr:uid="{4D9CB750-55C5-4648-988D-5590B37BEB2D}"/>
    <hyperlink ref="N52" r:id="rId120" xr:uid="{64085C8B-5647-45C3-9A73-8F699FCCEBD1}"/>
    <hyperlink ref="N53" r:id="rId121" xr:uid="{5471359D-C5F9-4F06-87E7-3B13F769CAD0}"/>
    <hyperlink ref="N54" r:id="rId122" xr:uid="{D81FE34A-2836-40C8-9F91-E6D3E5F08B7D}"/>
    <hyperlink ref="N55" r:id="rId123" xr:uid="{88CCAB8E-C0BE-4353-A7A6-8A5C85C7E72C}"/>
    <hyperlink ref="N56" r:id="rId124" xr:uid="{E24125D8-A9B8-4A4A-899B-85DDB6410C6E}"/>
    <hyperlink ref="N57" r:id="rId125" xr:uid="{2A133379-FA03-43A3-9BA9-B8B3F23C7EC8}"/>
    <hyperlink ref="N58" r:id="rId126" xr:uid="{3710DB44-9478-4D87-9AC4-A242A3CF9F7B}"/>
    <hyperlink ref="N59" r:id="rId127" xr:uid="{AF044E16-F21F-44E1-9819-B21AE57BBF46}"/>
    <hyperlink ref="N60" r:id="rId128" xr:uid="{048D665F-7F70-4D45-A8A3-ED3EBA4E14D1}"/>
    <hyperlink ref="N61" r:id="rId129" xr:uid="{B99063F4-DB99-49D7-81D4-A9DE52BEAD67}"/>
    <hyperlink ref="N62" r:id="rId130" xr:uid="{C0E99E4A-E57F-400A-9E4D-07101E9BAD75}"/>
    <hyperlink ref="N63" r:id="rId131" xr:uid="{4A3F52AC-4B8B-4775-9B29-75FDAC59CEA8}"/>
    <hyperlink ref="N64" r:id="rId132" xr:uid="{1C1E450D-B27A-4A7E-85FD-60139B561C7F}"/>
    <hyperlink ref="N65" r:id="rId133" xr:uid="{8F7B5D15-A1DC-46AC-9A3F-62B02C2747E6}"/>
    <hyperlink ref="N66" r:id="rId134" xr:uid="{C6704B9A-5D26-4F2D-B728-69D85C92F752}"/>
    <hyperlink ref="N67" r:id="rId135" xr:uid="{D5DB3F52-2588-4270-980B-7869B6E55123}"/>
    <hyperlink ref="N68" r:id="rId136" xr:uid="{4496D17C-FE9B-47C4-AF08-5874C89C330C}"/>
    <hyperlink ref="N69" r:id="rId137" xr:uid="{89A45E97-B81C-4056-B14F-78D0E54C9230}"/>
    <hyperlink ref="N70" r:id="rId138" xr:uid="{B238C902-2A48-4484-8371-33A4E2F2F449}"/>
    <hyperlink ref="N71" r:id="rId139" xr:uid="{58C55174-8639-4DBD-BDC5-3B097DDAFD1E}"/>
    <hyperlink ref="N72" r:id="rId140" xr:uid="{73CB75A0-E7E8-45AC-BA2E-0D8836F555B4}"/>
    <hyperlink ref="N73" r:id="rId141" xr:uid="{9E52650C-48F2-4C58-BB36-7A9995F3D77A}"/>
    <hyperlink ref="N74" r:id="rId142" xr:uid="{6DCC141E-41A7-4984-AE3B-88F90A3C2373}"/>
    <hyperlink ref="N75" r:id="rId143" xr:uid="{E132FA89-A62C-4D1C-8B40-7A14806D0248}"/>
    <hyperlink ref="N76" r:id="rId144" xr:uid="{37AF8EDC-F05B-4EE1-B48E-AB260F50D027}"/>
    <hyperlink ref="N77" r:id="rId145" xr:uid="{783B2E81-F4DC-45A9-A8DC-684B69A9AFC6}"/>
    <hyperlink ref="N78" r:id="rId146" xr:uid="{F224E672-F1FC-4A75-9076-098598B5EACB}"/>
    <hyperlink ref="N79" r:id="rId147" xr:uid="{A4583782-9EA1-4FBE-80AE-90672C16E1B4}"/>
    <hyperlink ref="N80" r:id="rId148" xr:uid="{3BC2C825-1228-424A-99F0-42A924FBE0CF}"/>
    <hyperlink ref="N81" r:id="rId149" xr:uid="{0D532CB5-F7E8-41C4-A68C-9E544B9359B8}"/>
    <hyperlink ref="N82" r:id="rId150" xr:uid="{9B3D8F4D-9807-4D70-84D9-CD4C0F349D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8"/>
  <sheetViews>
    <sheetView topLeftCell="A3" workbookViewId="0">
      <selection activeCell="A4" sqref="A4:A78"/>
    </sheetView>
  </sheetViews>
  <sheetFormatPr baseColWidth="10" defaultColWidth="9.140625" defaultRowHeight="15"/>
  <cols>
    <col min="1" max="1" width="4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60</v>
      </c>
    </row>
    <row r="2" spans="1:5" hidden="1">
      <c r="B2" t="s">
        <v>61</v>
      </c>
      <c r="C2" t="s">
        <v>62</v>
      </c>
      <c r="D2" t="s">
        <v>63</v>
      </c>
      <c r="E2" t="s">
        <v>64</v>
      </c>
    </row>
    <row r="3" spans="1:5" ht="30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>
      <c r="A4">
        <v>17</v>
      </c>
      <c r="B4" t="s">
        <v>89</v>
      </c>
      <c r="C4" t="s">
        <v>88</v>
      </c>
      <c r="D4" t="s">
        <v>90</v>
      </c>
      <c r="E4" t="s">
        <v>70</v>
      </c>
    </row>
    <row r="5" spans="1:5">
      <c r="A5">
        <v>33</v>
      </c>
      <c r="B5" t="s">
        <v>91</v>
      </c>
      <c r="C5" t="s">
        <v>92</v>
      </c>
      <c r="D5" t="s">
        <v>93</v>
      </c>
      <c r="E5" t="s">
        <v>70</v>
      </c>
    </row>
    <row r="6" spans="1:5">
      <c r="A6">
        <v>52</v>
      </c>
      <c r="B6" t="s">
        <v>94</v>
      </c>
      <c r="C6" t="s">
        <v>95</v>
      </c>
      <c r="D6" t="s">
        <v>96</v>
      </c>
      <c r="E6" t="s">
        <v>71</v>
      </c>
    </row>
    <row r="7" spans="1:5">
      <c r="A7">
        <v>104</v>
      </c>
      <c r="B7" t="s">
        <v>97</v>
      </c>
      <c r="C7" t="s">
        <v>98</v>
      </c>
      <c r="D7" t="s">
        <v>99</v>
      </c>
      <c r="E7" t="s">
        <v>71</v>
      </c>
    </row>
    <row r="8" spans="1:5">
      <c r="A8">
        <v>106</v>
      </c>
      <c r="B8" t="s">
        <v>100</v>
      </c>
      <c r="C8" t="s">
        <v>99</v>
      </c>
      <c r="D8" t="s">
        <v>101</v>
      </c>
      <c r="E8" t="s">
        <v>70</v>
      </c>
    </row>
    <row r="9" spans="1:5">
      <c r="A9">
        <v>113</v>
      </c>
      <c r="B9" t="s">
        <v>102</v>
      </c>
      <c r="C9" t="s">
        <v>103</v>
      </c>
      <c r="D9" t="s">
        <v>104</v>
      </c>
      <c r="E9" t="s">
        <v>70</v>
      </c>
    </row>
    <row r="10" spans="1:5">
      <c r="A10">
        <v>119</v>
      </c>
      <c r="B10" t="s">
        <v>105</v>
      </c>
      <c r="C10" t="s">
        <v>106</v>
      </c>
      <c r="D10" t="s">
        <v>107</v>
      </c>
      <c r="E10" t="s">
        <v>70</v>
      </c>
    </row>
    <row r="11" spans="1:5">
      <c r="A11">
        <v>128</v>
      </c>
      <c r="B11" t="s">
        <v>108</v>
      </c>
      <c r="C11" t="s">
        <v>109</v>
      </c>
      <c r="D11" t="s">
        <v>110</v>
      </c>
      <c r="E11" t="s">
        <v>70</v>
      </c>
    </row>
    <row r="12" spans="1:5">
      <c r="A12">
        <v>129</v>
      </c>
      <c r="B12" t="s">
        <v>111</v>
      </c>
      <c r="C12" t="s">
        <v>112</v>
      </c>
      <c r="D12" t="s">
        <v>86</v>
      </c>
      <c r="E12" t="s">
        <v>70</v>
      </c>
    </row>
    <row r="13" spans="1:5">
      <c r="A13">
        <v>137</v>
      </c>
      <c r="B13" t="s">
        <v>113</v>
      </c>
      <c r="C13" t="s">
        <v>114</v>
      </c>
      <c r="D13" t="s">
        <v>115</v>
      </c>
      <c r="E13" t="s">
        <v>71</v>
      </c>
    </row>
    <row r="14" spans="1:5">
      <c r="A14">
        <v>161</v>
      </c>
      <c r="B14" t="s">
        <v>116</v>
      </c>
      <c r="C14" t="s">
        <v>86</v>
      </c>
      <c r="D14" t="s">
        <v>117</v>
      </c>
      <c r="E14" t="s">
        <v>70</v>
      </c>
    </row>
    <row r="15" spans="1:5">
      <c r="A15">
        <v>168</v>
      </c>
      <c r="B15" t="s">
        <v>118</v>
      </c>
      <c r="C15" t="s">
        <v>119</v>
      </c>
      <c r="D15" t="s">
        <v>120</v>
      </c>
      <c r="E15" t="s">
        <v>71</v>
      </c>
    </row>
    <row r="16" spans="1:5">
      <c r="A16">
        <v>194</v>
      </c>
      <c r="B16" t="s">
        <v>121</v>
      </c>
      <c r="C16" t="s">
        <v>122</v>
      </c>
      <c r="D16" t="s">
        <v>123</v>
      </c>
      <c r="E16" t="s">
        <v>71</v>
      </c>
    </row>
    <row r="17" spans="1:5">
      <c r="A17">
        <v>195</v>
      </c>
      <c r="B17" t="s">
        <v>113</v>
      </c>
      <c r="C17" t="s">
        <v>124</v>
      </c>
      <c r="D17" t="s">
        <v>117</v>
      </c>
      <c r="E17" t="s">
        <v>71</v>
      </c>
    </row>
    <row r="18" spans="1:5">
      <c r="A18">
        <v>197</v>
      </c>
      <c r="B18" t="s">
        <v>125</v>
      </c>
      <c r="C18" t="s">
        <v>126</v>
      </c>
      <c r="D18" t="s">
        <v>127</v>
      </c>
      <c r="E18" t="s">
        <v>70</v>
      </c>
    </row>
    <row r="19" spans="1:5">
      <c r="A19">
        <v>198</v>
      </c>
      <c r="B19" t="s">
        <v>128</v>
      </c>
      <c r="C19" t="s">
        <v>86</v>
      </c>
      <c r="D19" t="s">
        <v>129</v>
      </c>
      <c r="E19" t="s">
        <v>70</v>
      </c>
    </row>
    <row r="20" spans="1:5">
      <c r="A20">
        <v>200</v>
      </c>
      <c r="B20" t="s">
        <v>130</v>
      </c>
      <c r="C20" t="s">
        <v>131</v>
      </c>
      <c r="D20" t="s">
        <v>129</v>
      </c>
      <c r="E20" t="s">
        <v>71</v>
      </c>
    </row>
    <row r="21" spans="1:5">
      <c r="A21">
        <v>204</v>
      </c>
      <c r="B21" t="s">
        <v>132</v>
      </c>
      <c r="C21" t="s">
        <v>133</v>
      </c>
      <c r="D21" t="s">
        <v>134</v>
      </c>
      <c r="E21" t="s">
        <v>71</v>
      </c>
    </row>
    <row r="22" spans="1:5">
      <c r="A22">
        <v>208</v>
      </c>
      <c r="B22" t="s">
        <v>135</v>
      </c>
      <c r="C22" t="s">
        <v>136</v>
      </c>
      <c r="D22" t="s">
        <v>133</v>
      </c>
      <c r="E22" t="s">
        <v>71</v>
      </c>
    </row>
    <row r="23" spans="1:5">
      <c r="A23">
        <v>210</v>
      </c>
      <c r="B23" t="s">
        <v>137</v>
      </c>
      <c r="C23" t="s">
        <v>138</v>
      </c>
      <c r="D23" t="s">
        <v>139</v>
      </c>
      <c r="E23" t="s">
        <v>70</v>
      </c>
    </row>
    <row r="24" spans="1:5">
      <c r="A24">
        <v>211</v>
      </c>
      <c r="B24" t="s">
        <v>140</v>
      </c>
      <c r="C24" t="s">
        <v>141</v>
      </c>
      <c r="D24" t="s">
        <v>142</v>
      </c>
      <c r="E24" t="s">
        <v>70</v>
      </c>
    </row>
    <row r="25" spans="1:5">
      <c r="A25">
        <v>229</v>
      </c>
      <c r="B25" t="s">
        <v>143</v>
      </c>
      <c r="C25" t="s">
        <v>144</v>
      </c>
      <c r="D25" t="s">
        <v>145</v>
      </c>
      <c r="E25" t="s">
        <v>70</v>
      </c>
    </row>
    <row r="26" spans="1:5">
      <c r="A26">
        <v>240</v>
      </c>
      <c r="B26" t="s">
        <v>146</v>
      </c>
      <c r="C26" t="s">
        <v>147</v>
      </c>
      <c r="D26" t="s">
        <v>148</v>
      </c>
      <c r="E26" t="s">
        <v>70</v>
      </c>
    </row>
    <row r="27" spans="1:5">
      <c r="A27">
        <v>244</v>
      </c>
      <c r="B27" t="s">
        <v>149</v>
      </c>
      <c r="C27" t="s">
        <v>129</v>
      </c>
      <c r="D27" t="s">
        <v>150</v>
      </c>
      <c r="E27" t="s">
        <v>70</v>
      </c>
    </row>
    <row r="28" spans="1:5">
      <c r="A28">
        <v>257</v>
      </c>
      <c r="B28" t="s">
        <v>151</v>
      </c>
      <c r="C28" t="s">
        <v>86</v>
      </c>
      <c r="D28" t="s">
        <v>152</v>
      </c>
      <c r="E28" t="s">
        <v>71</v>
      </c>
    </row>
    <row r="29" spans="1:5">
      <c r="A29">
        <v>265</v>
      </c>
      <c r="B29" t="s">
        <v>153</v>
      </c>
      <c r="C29" t="s">
        <v>154</v>
      </c>
      <c r="D29" t="s">
        <v>155</v>
      </c>
      <c r="E29" t="s">
        <v>70</v>
      </c>
    </row>
    <row r="30" spans="1:5">
      <c r="A30">
        <v>277</v>
      </c>
      <c r="B30" t="s">
        <v>156</v>
      </c>
      <c r="C30" t="s">
        <v>157</v>
      </c>
      <c r="D30" t="s">
        <v>158</v>
      </c>
      <c r="E30" t="s">
        <v>70</v>
      </c>
    </row>
    <row r="31" spans="1:5">
      <c r="A31">
        <v>283</v>
      </c>
      <c r="B31" t="s">
        <v>159</v>
      </c>
      <c r="C31" t="s">
        <v>160</v>
      </c>
      <c r="D31" t="s">
        <v>161</v>
      </c>
      <c r="E31" t="s">
        <v>71</v>
      </c>
    </row>
    <row r="32" spans="1:5">
      <c r="A32">
        <v>287</v>
      </c>
      <c r="B32" t="s">
        <v>162</v>
      </c>
      <c r="C32" t="s">
        <v>163</v>
      </c>
      <c r="D32" t="s">
        <v>164</v>
      </c>
      <c r="E32" t="s">
        <v>70</v>
      </c>
    </row>
    <row r="33" spans="1:5">
      <c r="A33">
        <v>288</v>
      </c>
      <c r="B33" t="s">
        <v>165</v>
      </c>
      <c r="C33" t="s">
        <v>166</v>
      </c>
      <c r="D33" t="s">
        <v>167</v>
      </c>
      <c r="E33" t="s">
        <v>71</v>
      </c>
    </row>
    <row r="34" spans="1:5">
      <c r="A34">
        <v>289</v>
      </c>
      <c r="B34" t="s">
        <v>168</v>
      </c>
      <c r="C34" t="s">
        <v>169</v>
      </c>
      <c r="D34" t="s">
        <v>170</v>
      </c>
      <c r="E34" t="s">
        <v>70</v>
      </c>
    </row>
    <row r="35" spans="1:5">
      <c r="A35">
        <v>291</v>
      </c>
      <c r="B35" t="s">
        <v>171</v>
      </c>
      <c r="C35" t="s">
        <v>172</v>
      </c>
      <c r="D35" t="s">
        <v>173</v>
      </c>
      <c r="E35" t="s">
        <v>71</v>
      </c>
    </row>
    <row r="36" spans="1:5">
      <c r="A36">
        <v>292</v>
      </c>
      <c r="B36" t="s">
        <v>174</v>
      </c>
      <c r="C36" t="s">
        <v>175</v>
      </c>
      <c r="D36" t="s">
        <v>176</v>
      </c>
      <c r="E36" t="s">
        <v>70</v>
      </c>
    </row>
    <row r="37" spans="1:5">
      <c r="A37">
        <v>316</v>
      </c>
      <c r="B37" t="s">
        <v>180</v>
      </c>
      <c r="C37" t="s">
        <v>181</v>
      </c>
      <c r="D37" t="s">
        <v>86</v>
      </c>
      <c r="E37" t="s">
        <v>71</v>
      </c>
    </row>
    <row r="38" spans="1:5">
      <c r="A38">
        <v>317</v>
      </c>
      <c r="B38" t="s">
        <v>182</v>
      </c>
      <c r="C38" t="s">
        <v>183</v>
      </c>
      <c r="D38" t="s">
        <v>184</v>
      </c>
      <c r="E38" t="s">
        <v>71</v>
      </c>
    </row>
    <row r="39" spans="1:5">
      <c r="A39">
        <v>348</v>
      </c>
      <c r="B39" t="s">
        <v>185</v>
      </c>
      <c r="C39" t="s">
        <v>186</v>
      </c>
      <c r="D39" t="s">
        <v>187</v>
      </c>
      <c r="E39" t="s">
        <v>71</v>
      </c>
    </row>
    <row r="40" spans="1:5">
      <c r="A40">
        <v>349</v>
      </c>
      <c r="B40" t="s">
        <v>188</v>
      </c>
      <c r="C40" t="s">
        <v>189</v>
      </c>
      <c r="D40" t="s">
        <v>190</v>
      </c>
      <c r="E40" t="s">
        <v>71</v>
      </c>
    </row>
    <row r="41" spans="1:5">
      <c r="A41">
        <v>350</v>
      </c>
      <c r="B41" t="s">
        <v>191</v>
      </c>
      <c r="C41" t="s">
        <v>192</v>
      </c>
      <c r="D41" t="s">
        <v>193</v>
      </c>
      <c r="E41" t="s">
        <v>71</v>
      </c>
    </row>
    <row r="42" spans="1:5">
      <c r="A42">
        <v>408</v>
      </c>
      <c r="B42" t="s">
        <v>263</v>
      </c>
      <c r="C42" t="s">
        <v>195</v>
      </c>
      <c r="D42" t="s">
        <v>264</v>
      </c>
      <c r="E42" t="s">
        <v>71</v>
      </c>
    </row>
    <row r="43" spans="1:5">
      <c r="A43">
        <v>411</v>
      </c>
      <c r="B43" t="s">
        <v>194</v>
      </c>
      <c r="C43" t="s">
        <v>195</v>
      </c>
      <c r="D43" t="s">
        <v>196</v>
      </c>
      <c r="E43" t="s">
        <v>71</v>
      </c>
    </row>
    <row r="44" spans="1:5">
      <c r="A44">
        <v>414</v>
      </c>
      <c r="B44" t="s">
        <v>197</v>
      </c>
      <c r="C44" t="s">
        <v>198</v>
      </c>
      <c r="D44" t="s">
        <v>199</v>
      </c>
      <c r="E44" t="s">
        <v>71</v>
      </c>
    </row>
    <row r="45" spans="1:5">
      <c r="A45">
        <v>416</v>
      </c>
      <c r="B45" t="s">
        <v>200</v>
      </c>
      <c r="C45" t="s">
        <v>201</v>
      </c>
      <c r="D45" t="s">
        <v>202</v>
      </c>
      <c r="E45" t="s">
        <v>70</v>
      </c>
    </row>
    <row r="46" spans="1:5">
      <c r="A46">
        <v>417</v>
      </c>
      <c r="B46" t="s">
        <v>203</v>
      </c>
      <c r="C46" t="s">
        <v>204</v>
      </c>
      <c r="D46" t="s">
        <v>205</v>
      </c>
      <c r="E46" t="s">
        <v>71</v>
      </c>
    </row>
    <row r="47" spans="1:5">
      <c r="A47">
        <v>422</v>
      </c>
      <c r="B47" t="s">
        <v>206</v>
      </c>
      <c r="C47" t="s">
        <v>103</v>
      </c>
      <c r="D47" t="s">
        <v>207</v>
      </c>
      <c r="E47" t="s">
        <v>71</v>
      </c>
    </row>
    <row r="48" spans="1:5">
      <c r="A48">
        <v>432</v>
      </c>
      <c r="B48" t="s">
        <v>208</v>
      </c>
      <c r="C48" t="s">
        <v>129</v>
      </c>
      <c r="D48" t="s">
        <v>209</v>
      </c>
      <c r="E48" t="s">
        <v>70</v>
      </c>
    </row>
    <row r="49" spans="1:5">
      <c r="A49">
        <v>433</v>
      </c>
      <c r="B49" t="s">
        <v>210</v>
      </c>
      <c r="C49" t="s">
        <v>99</v>
      </c>
      <c r="D49" t="s">
        <v>211</v>
      </c>
      <c r="E49" t="s">
        <v>70</v>
      </c>
    </row>
    <row r="50" spans="1:5">
      <c r="A50">
        <v>435</v>
      </c>
      <c r="B50" t="s">
        <v>212</v>
      </c>
      <c r="C50" t="s">
        <v>213</v>
      </c>
      <c r="D50" t="s">
        <v>133</v>
      </c>
      <c r="E50" t="s">
        <v>71</v>
      </c>
    </row>
    <row r="51" spans="1:5">
      <c r="A51">
        <v>455</v>
      </c>
      <c r="B51" t="s">
        <v>214</v>
      </c>
      <c r="C51" t="s">
        <v>215</v>
      </c>
      <c r="D51" t="s">
        <v>216</v>
      </c>
      <c r="E51" t="s">
        <v>71</v>
      </c>
    </row>
    <row r="52" spans="1:5">
      <c r="A52">
        <v>458</v>
      </c>
      <c r="B52" t="s">
        <v>217</v>
      </c>
      <c r="C52" t="s">
        <v>218</v>
      </c>
      <c r="D52" t="s">
        <v>219</v>
      </c>
      <c r="E52" t="s">
        <v>70</v>
      </c>
    </row>
    <row r="53" spans="1:5">
      <c r="A53">
        <v>470</v>
      </c>
      <c r="B53" t="s">
        <v>220</v>
      </c>
      <c r="C53" t="s">
        <v>172</v>
      </c>
      <c r="D53" t="s">
        <v>103</v>
      </c>
      <c r="E53" t="s">
        <v>71</v>
      </c>
    </row>
    <row r="54" spans="1:5">
      <c r="A54">
        <v>471</v>
      </c>
      <c r="B54" t="s">
        <v>221</v>
      </c>
      <c r="C54" t="s">
        <v>222</v>
      </c>
      <c r="D54" t="s">
        <v>223</v>
      </c>
      <c r="E54" t="s">
        <v>71</v>
      </c>
    </row>
    <row r="55" spans="1:5">
      <c r="A55">
        <v>479</v>
      </c>
      <c r="B55" t="s">
        <v>224</v>
      </c>
      <c r="C55" t="s">
        <v>131</v>
      </c>
      <c r="D55" t="s">
        <v>123</v>
      </c>
      <c r="E55" t="s">
        <v>71</v>
      </c>
    </row>
    <row r="56" spans="1:5">
      <c r="A56">
        <v>490</v>
      </c>
      <c r="B56" t="s">
        <v>225</v>
      </c>
      <c r="C56" t="s">
        <v>86</v>
      </c>
      <c r="D56" t="s">
        <v>117</v>
      </c>
      <c r="E56" t="s">
        <v>70</v>
      </c>
    </row>
    <row r="57" spans="1:5">
      <c r="A57">
        <v>492</v>
      </c>
      <c r="B57" t="s">
        <v>226</v>
      </c>
      <c r="C57" t="s">
        <v>167</v>
      </c>
      <c r="D57" t="s">
        <v>227</v>
      </c>
      <c r="E57" t="s">
        <v>71</v>
      </c>
    </row>
    <row r="58" spans="1:5">
      <c r="A58">
        <v>511</v>
      </c>
      <c r="B58" t="s">
        <v>228</v>
      </c>
      <c r="C58" t="s">
        <v>229</v>
      </c>
      <c r="D58" t="s">
        <v>230</v>
      </c>
      <c r="E58" t="s">
        <v>70</v>
      </c>
    </row>
    <row r="59" spans="1:5">
      <c r="A59">
        <v>514</v>
      </c>
      <c r="B59" t="s">
        <v>231</v>
      </c>
      <c r="C59" t="s">
        <v>232</v>
      </c>
      <c r="D59" t="s">
        <v>233</v>
      </c>
      <c r="E59" t="s">
        <v>70</v>
      </c>
    </row>
    <row r="60" spans="1:5">
      <c r="A60">
        <v>520</v>
      </c>
      <c r="B60" t="s">
        <v>234</v>
      </c>
      <c r="C60" t="s">
        <v>106</v>
      </c>
      <c r="D60" t="s">
        <v>235</v>
      </c>
      <c r="E60" t="s">
        <v>71</v>
      </c>
    </row>
    <row r="61" spans="1:5">
      <c r="A61">
        <v>525</v>
      </c>
      <c r="B61" t="s">
        <v>237</v>
      </c>
      <c r="C61" t="s">
        <v>236</v>
      </c>
      <c r="D61" t="s">
        <v>238</v>
      </c>
      <c r="E61" t="s">
        <v>71</v>
      </c>
    </row>
    <row r="62" spans="1:5">
      <c r="A62">
        <v>537</v>
      </c>
      <c r="B62" t="s">
        <v>239</v>
      </c>
      <c r="C62" t="s">
        <v>133</v>
      </c>
      <c r="D62" t="s">
        <v>211</v>
      </c>
      <c r="E62" t="s">
        <v>71</v>
      </c>
    </row>
    <row r="63" spans="1:5">
      <c r="A63">
        <v>538</v>
      </c>
      <c r="B63" t="s">
        <v>240</v>
      </c>
      <c r="C63" t="s">
        <v>241</v>
      </c>
      <c r="D63" t="s">
        <v>242</v>
      </c>
      <c r="E63" t="s">
        <v>71</v>
      </c>
    </row>
    <row r="64" spans="1:5">
      <c r="A64">
        <v>544</v>
      </c>
      <c r="B64" t="s">
        <v>85</v>
      </c>
      <c r="C64" t="s">
        <v>86</v>
      </c>
      <c r="D64" t="s">
        <v>87</v>
      </c>
      <c r="E64" t="s">
        <v>70</v>
      </c>
    </row>
    <row r="65" spans="1:9">
      <c r="A65">
        <v>545</v>
      </c>
      <c r="B65" t="s">
        <v>243</v>
      </c>
      <c r="C65" t="s">
        <v>232</v>
      </c>
      <c r="D65" t="s">
        <v>244</v>
      </c>
      <c r="E65" t="s">
        <v>71</v>
      </c>
    </row>
    <row r="66" spans="1:9">
      <c r="A66">
        <v>554</v>
      </c>
      <c r="B66" t="s">
        <v>245</v>
      </c>
      <c r="C66" t="s">
        <v>209</v>
      </c>
      <c r="D66" t="s">
        <v>246</v>
      </c>
      <c r="E66" t="s">
        <v>70</v>
      </c>
    </row>
    <row r="67" spans="1:9">
      <c r="A67">
        <v>555</v>
      </c>
      <c r="B67" t="s">
        <v>247</v>
      </c>
      <c r="C67" t="s">
        <v>248</v>
      </c>
      <c r="D67" t="s">
        <v>249</v>
      </c>
      <c r="E67" t="s">
        <v>71</v>
      </c>
    </row>
    <row r="68" spans="1:9">
      <c r="A68">
        <v>559</v>
      </c>
      <c r="B68" t="s">
        <v>177</v>
      </c>
      <c r="C68" t="s">
        <v>178</v>
      </c>
      <c r="D68" t="s">
        <v>179</v>
      </c>
      <c r="E68" t="s">
        <v>71</v>
      </c>
    </row>
    <row r="69" spans="1:9">
      <c r="A69">
        <v>565</v>
      </c>
      <c r="B69" t="s">
        <v>250</v>
      </c>
      <c r="C69" t="s">
        <v>86</v>
      </c>
      <c r="D69" t="s">
        <v>211</v>
      </c>
      <c r="E69" t="s">
        <v>70</v>
      </c>
    </row>
    <row r="70" spans="1:9">
      <c r="A70">
        <v>581</v>
      </c>
      <c r="B70" t="s">
        <v>251</v>
      </c>
      <c r="C70" t="s">
        <v>147</v>
      </c>
      <c r="D70" t="s">
        <v>252</v>
      </c>
      <c r="E70" t="s">
        <v>71</v>
      </c>
    </row>
    <row r="71" spans="1:9">
      <c r="A71">
        <v>590</v>
      </c>
      <c r="B71" t="s">
        <v>253</v>
      </c>
      <c r="C71" t="s">
        <v>230</v>
      </c>
      <c r="D71" t="s">
        <v>122</v>
      </c>
      <c r="E71" t="s">
        <v>71</v>
      </c>
      <c r="I71" t="s">
        <v>266</v>
      </c>
    </row>
    <row r="72" spans="1:9">
      <c r="A72">
        <v>591</v>
      </c>
      <c r="B72" t="s">
        <v>254</v>
      </c>
      <c r="C72" t="s">
        <v>255</v>
      </c>
      <c r="D72" t="s">
        <v>256</v>
      </c>
      <c r="E72" t="s">
        <v>71</v>
      </c>
      <c r="I72" t="s">
        <v>268</v>
      </c>
    </row>
    <row r="73" spans="1:9">
      <c r="A73">
        <v>592</v>
      </c>
      <c r="B73" t="s">
        <v>265</v>
      </c>
      <c r="C73" t="s">
        <v>112</v>
      </c>
      <c r="D73" t="s">
        <v>267</v>
      </c>
      <c r="E73" t="s">
        <v>70</v>
      </c>
    </row>
    <row r="74" spans="1:9">
      <c r="A74">
        <v>595</v>
      </c>
      <c r="B74" t="s">
        <v>194</v>
      </c>
      <c r="C74" t="s">
        <v>195</v>
      </c>
      <c r="D74" t="s">
        <v>196</v>
      </c>
      <c r="E74" t="s">
        <v>71</v>
      </c>
    </row>
    <row r="75" spans="1:9">
      <c r="A75">
        <v>604</v>
      </c>
      <c r="B75" t="s">
        <v>257</v>
      </c>
      <c r="C75" t="s">
        <v>258</v>
      </c>
      <c r="D75" t="s">
        <v>198</v>
      </c>
      <c r="E75" t="s">
        <v>70</v>
      </c>
    </row>
    <row r="76" spans="1:9">
      <c r="A76">
        <v>605</v>
      </c>
      <c r="B76" t="s">
        <v>259</v>
      </c>
      <c r="C76" t="s">
        <v>260</v>
      </c>
      <c r="D76" t="s">
        <v>261</v>
      </c>
      <c r="E76" t="s">
        <v>70</v>
      </c>
    </row>
    <row r="77" spans="1:9">
      <c r="A77">
        <v>622</v>
      </c>
      <c r="B77" t="s">
        <v>269</v>
      </c>
      <c r="C77" t="s">
        <v>270</v>
      </c>
      <c r="D77" t="s">
        <v>271</v>
      </c>
      <c r="E77" t="s">
        <v>71</v>
      </c>
    </row>
    <row r="78" spans="1:9">
      <c r="A78">
        <v>645</v>
      </c>
      <c r="B78" t="s">
        <v>272</v>
      </c>
      <c r="C78" t="s">
        <v>273</v>
      </c>
      <c r="D78" t="s">
        <v>274</v>
      </c>
      <c r="E78" t="s">
        <v>71</v>
      </c>
    </row>
  </sheetData>
  <dataValidations count="1">
    <dataValidation type="list" allowBlank="1" showErrorMessage="1" sqref="E83:E200 E79:E81 E4:E76" xr:uid="{00000000-0002-0000-0100-000000000000}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5" sqref="G5"/>
    </sheetView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8"/>
  <sheetViews>
    <sheetView topLeftCell="A3" workbookViewId="0">
      <selection activeCell="F12" sqref="F12"/>
    </sheetView>
  </sheetViews>
  <sheetFormatPr baseColWidth="10" defaultColWidth="9.140625" defaultRowHeight="15"/>
  <cols>
    <col min="1" max="1" width="7.42578125" customWidth="1"/>
    <col min="2" max="2" width="21.28515625" bestFit="1" customWidth="1"/>
    <col min="3" max="3" width="37.7109375" bestFit="1" customWidth="1"/>
  </cols>
  <sheetData>
    <row r="1" spans="1:3" hidden="1">
      <c r="B1" t="s">
        <v>9</v>
      </c>
      <c r="C1" t="s">
        <v>9</v>
      </c>
    </row>
    <row r="2" spans="1:3" hidden="1">
      <c r="B2" t="s">
        <v>72</v>
      </c>
      <c r="C2" t="s">
        <v>73</v>
      </c>
    </row>
    <row r="3" spans="1:3">
      <c r="A3" s="1" t="s">
        <v>65</v>
      </c>
      <c r="B3" s="1" t="s">
        <v>74</v>
      </c>
      <c r="C3" s="1" t="s">
        <v>75</v>
      </c>
    </row>
    <row r="4" spans="1:3">
      <c r="A4">
        <v>17</v>
      </c>
      <c r="B4" s="2" t="s">
        <v>262</v>
      </c>
      <c r="C4" s="3">
        <v>2.6153866666666667</v>
      </c>
    </row>
    <row r="5" spans="1:3">
      <c r="A5">
        <v>33</v>
      </c>
      <c r="B5" s="2" t="s">
        <v>262</v>
      </c>
      <c r="C5" s="3">
        <v>2.764913333333332</v>
      </c>
    </row>
    <row r="6" spans="1:3">
      <c r="A6">
        <v>52</v>
      </c>
      <c r="B6" s="2" t="s">
        <v>262</v>
      </c>
      <c r="C6" s="3">
        <v>2.9333333333333331</v>
      </c>
    </row>
    <row r="7" spans="1:3">
      <c r="A7">
        <v>104</v>
      </c>
      <c r="B7" s="2" t="s">
        <v>262</v>
      </c>
      <c r="C7" s="3">
        <v>2.686666666666667</v>
      </c>
    </row>
    <row r="8" spans="1:3">
      <c r="A8">
        <v>106</v>
      </c>
      <c r="B8" s="2" t="s">
        <v>262</v>
      </c>
      <c r="C8" s="3">
        <v>2.68492</v>
      </c>
    </row>
    <row r="9" spans="1:3">
      <c r="A9">
        <v>113</v>
      </c>
      <c r="B9" s="2" t="s">
        <v>262</v>
      </c>
      <c r="C9" s="3">
        <v>2.549513333333334</v>
      </c>
    </row>
    <row r="10" spans="1:3">
      <c r="A10">
        <v>119</v>
      </c>
      <c r="B10" s="2" t="s">
        <v>262</v>
      </c>
      <c r="C10" s="3">
        <v>2.7220133333333334</v>
      </c>
    </row>
    <row r="11" spans="1:3">
      <c r="A11">
        <v>128</v>
      </c>
      <c r="B11" s="2" t="s">
        <v>262</v>
      </c>
      <c r="C11" s="3">
        <v>2.7380933333333335</v>
      </c>
    </row>
    <row r="12" spans="1:3">
      <c r="A12">
        <v>129</v>
      </c>
      <c r="B12" s="2" t="s">
        <v>262</v>
      </c>
      <c r="C12" s="3">
        <v>1.9479333333333337</v>
      </c>
    </row>
    <row r="13" spans="1:3">
      <c r="A13">
        <v>137</v>
      </c>
      <c r="B13" s="2" t="s">
        <v>262</v>
      </c>
      <c r="C13" s="3">
        <v>2.7593866666666664</v>
      </c>
    </row>
    <row r="14" spans="1:3">
      <c r="A14">
        <v>161</v>
      </c>
      <c r="B14" s="2" t="s">
        <v>262</v>
      </c>
      <c r="C14" s="3">
        <v>2.7316000000000007</v>
      </c>
    </row>
    <row r="15" spans="1:3">
      <c r="A15">
        <v>168</v>
      </c>
      <c r="B15" s="2" t="s">
        <v>262</v>
      </c>
      <c r="C15" s="3">
        <v>2.879493333333333</v>
      </c>
    </row>
    <row r="16" spans="1:3">
      <c r="A16">
        <v>194</v>
      </c>
      <c r="B16" s="2" t="s">
        <v>262</v>
      </c>
      <c r="C16" s="3">
        <v>2.7305466666666667</v>
      </c>
    </row>
    <row r="17" spans="1:3">
      <c r="A17">
        <v>195</v>
      </c>
      <c r="B17" s="2" t="s">
        <v>262</v>
      </c>
      <c r="C17" s="3">
        <v>2.6974400000000003</v>
      </c>
    </row>
    <row r="18" spans="1:3">
      <c r="A18">
        <v>197</v>
      </c>
      <c r="B18" s="2" t="s">
        <v>262</v>
      </c>
      <c r="C18" s="3">
        <v>2.807126666666667</v>
      </c>
    </row>
    <row r="19" spans="1:3">
      <c r="A19">
        <v>198</v>
      </c>
      <c r="B19" s="2" t="s">
        <v>262</v>
      </c>
      <c r="C19" s="3">
        <v>2.8075333333333332</v>
      </c>
    </row>
    <row r="20" spans="1:3">
      <c r="A20">
        <v>200</v>
      </c>
      <c r="B20" s="2" t="s">
        <v>262</v>
      </c>
      <c r="C20" s="3">
        <v>1.2321800000000001</v>
      </c>
    </row>
    <row r="21" spans="1:3">
      <c r="A21">
        <v>204</v>
      </c>
      <c r="B21" s="2" t="s">
        <v>262</v>
      </c>
      <c r="C21" s="3">
        <v>2.6772733333333329</v>
      </c>
    </row>
    <row r="22" spans="1:3">
      <c r="A22">
        <v>208</v>
      </c>
      <c r="B22" s="2" t="s">
        <v>262</v>
      </c>
      <c r="C22" s="3">
        <v>2.6655733333333327</v>
      </c>
    </row>
    <row r="23" spans="1:3">
      <c r="A23">
        <v>210</v>
      </c>
      <c r="B23" s="2" t="s">
        <v>262</v>
      </c>
      <c r="C23" s="3">
        <v>2.6575799999999998</v>
      </c>
    </row>
    <row r="24" spans="1:3">
      <c r="A24">
        <v>211</v>
      </c>
      <c r="B24" s="2" t="s">
        <v>262</v>
      </c>
      <c r="C24" s="3">
        <v>2.8413066666666671</v>
      </c>
    </row>
    <row r="25" spans="1:3">
      <c r="A25">
        <v>229</v>
      </c>
      <c r="B25" s="2" t="s">
        <v>262</v>
      </c>
      <c r="C25" s="3">
        <v>2.1095199999999998</v>
      </c>
    </row>
    <row r="26" spans="1:3">
      <c r="A26">
        <v>240</v>
      </c>
      <c r="B26" s="2" t="s">
        <v>262</v>
      </c>
      <c r="C26" s="3">
        <v>2.9281866666666669</v>
      </c>
    </row>
    <row r="27" spans="1:3">
      <c r="A27">
        <v>244</v>
      </c>
      <c r="B27" s="2" t="s">
        <v>262</v>
      </c>
      <c r="C27" s="3">
        <v>2.7083266666666668</v>
      </c>
    </row>
    <row r="28" spans="1:3">
      <c r="A28">
        <v>257</v>
      </c>
      <c r="B28" s="2" t="s">
        <v>262</v>
      </c>
      <c r="C28" s="3">
        <v>2.8575200000000001</v>
      </c>
    </row>
    <row r="29" spans="1:3">
      <c r="A29">
        <v>265</v>
      </c>
      <c r="B29" s="2" t="s">
        <v>262</v>
      </c>
      <c r="C29" s="3">
        <v>2.4186666666666663</v>
      </c>
    </row>
    <row r="30" spans="1:3">
      <c r="A30">
        <v>277</v>
      </c>
      <c r="B30" s="2" t="s">
        <v>262</v>
      </c>
      <c r="C30" s="3">
        <v>2.8547599999999993</v>
      </c>
    </row>
    <row r="31" spans="1:3">
      <c r="A31">
        <v>283</v>
      </c>
      <c r="B31" s="2" t="s">
        <v>262</v>
      </c>
      <c r="C31" s="3">
        <v>2.5491733333333335</v>
      </c>
    </row>
    <row r="32" spans="1:3">
      <c r="A32">
        <v>287</v>
      </c>
      <c r="B32" s="2" t="s">
        <v>262</v>
      </c>
      <c r="C32" s="3">
        <v>2.5546133333333332</v>
      </c>
    </row>
    <row r="33" spans="1:3">
      <c r="A33">
        <v>288</v>
      </c>
      <c r="B33" s="2" t="s">
        <v>262</v>
      </c>
      <c r="C33" s="3">
        <v>2.7972200000000007</v>
      </c>
    </row>
    <row r="34" spans="1:3">
      <c r="A34">
        <v>289</v>
      </c>
      <c r="B34" s="2" t="s">
        <v>262</v>
      </c>
      <c r="C34" s="3">
        <v>2.6717933333333335</v>
      </c>
    </row>
    <row r="35" spans="1:3">
      <c r="A35">
        <v>291</v>
      </c>
      <c r="B35" s="2" t="s">
        <v>262</v>
      </c>
      <c r="C35" s="3">
        <v>2.7992533333333336</v>
      </c>
    </row>
    <row r="36" spans="1:3">
      <c r="A36">
        <v>292</v>
      </c>
      <c r="B36" s="2" t="s">
        <v>262</v>
      </c>
      <c r="C36" s="3">
        <v>2.4154600000000004</v>
      </c>
    </row>
    <row r="37" spans="1:3">
      <c r="A37">
        <v>316</v>
      </c>
      <c r="B37" s="2" t="s">
        <v>262</v>
      </c>
      <c r="C37" s="3">
        <v>2.6116466666666667</v>
      </c>
    </row>
    <row r="38" spans="1:3">
      <c r="A38">
        <v>317</v>
      </c>
      <c r="B38" s="2" t="s">
        <v>262</v>
      </c>
      <c r="C38" s="3">
        <v>2.7544733333333329</v>
      </c>
    </row>
    <row r="39" spans="1:3">
      <c r="A39">
        <v>348</v>
      </c>
      <c r="B39" s="2" t="s">
        <v>262</v>
      </c>
      <c r="C39" s="3">
        <v>2.7903000000000002</v>
      </c>
    </row>
    <row r="40" spans="1:3">
      <c r="A40">
        <v>349</v>
      </c>
      <c r="B40" s="2" t="s">
        <v>262</v>
      </c>
      <c r="C40" s="3">
        <v>2.7425999999999999</v>
      </c>
    </row>
    <row r="41" spans="1:3">
      <c r="A41">
        <v>350</v>
      </c>
      <c r="B41" s="2" t="s">
        <v>262</v>
      </c>
      <c r="C41" s="3">
        <v>2.792486666666667</v>
      </c>
    </row>
    <row r="42" spans="1:3">
      <c r="A42">
        <v>408</v>
      </c>
      <c r="B42" s="2" t="s">
        <v>262</v>
      </c>
      <c r="C42" s="3">
        <v>2.3907000000000003</v>
      </c>
    </row>
    <row r="43" spans="1:3">
      <c r="A43">
        <v>411</v>
      </c>
      <c r="B43" s="2" t="s">
        <v>262</v>
      </c>
      <c r="C43" s="3">
        <v>2.8405266666666669</v>
      </c>
    </row>
    <row r="44" spans="1:3">
      <c r="A44">
        <v>414</v>
      </c>
      <c r="B44" s="2" t="s">
        <v>262</v>
      </c>
      <c r="C44" s="3">
        <v>2.7878866666666666</v>
      </c>
    </row>
    <row r="45" spans="1:3">
      <c r="A45">
        <v>416</v>
      </c>
      <c r="B45" s="2" t="s">
        <v>262</v>
      </c>
      <c r="C45" s="3">
        <v>2.8111133333333336</v>
      </c>
    </row>
    <row r="46" spans="1:3">
      <c r="A46">
        <v>417</v>
      </c>
      <c r="B46" s="2" t="s">
        <v>262</v>
      </c>
      <c r="C46" s="3">
        <v>2.8384200000000002</v>
      </c>
    </row>
    <row r="47" spans="1:3">
      <c r="A47">
        <v>422</v>
      </c>
      <c r="B47" s="2" t="s">
        <v>262</v>
      </c>
      <c r="C47" s="3">
        <v>2.5673333333333335</v>
      </c>
    </row>
    <row r="48" spans="1:3">
      <c r="A48">
        <v>432</v>
      </c>
      <c r="B48" s="2" t="s">
        <v>262</v>
      </c>
      <c r="C48" s="3">
        <v>2.5298866666666666</v>
      </c>
    </row>
    <row r="49" spans="1:3">
      <c r="A49">
        <v>433</v>
      </c>
      <c r="B49" s="2" t="s">
        <v>262</v>
      </c>
      <c r="C49" s="3">
        <v>2.8467266666666671</v>
      </c>
    </row>
    <row r="50" spans="1:3">
      <c r="A50">
        <v>435</v>
      </c>
      <c r="B50" s="2" t="s">
        <v>262</v>
      </c>
      <c r="C50" s="3">
        <v>2.5741933333333336</v>
      </c>
    </row>
    <row r="51" spans="1:3">
      <c r="A51">
        <v>455</v>
      </c>
      <c r="B51" s="2" t="s">
        <v>262</v>
      </c>
      <c r="C51" s="3">
        <v>2.9094199999999999</v>
      </c>
    </row>
    <row r="52" spans="1:3">
      <c r="A52">
        <v>458</v>
      </c>
      <c r="B52" s="2" t="s">
        <v>262</v>
      </c>
      <c r="C52" s="3">
        <v>2.5959999999999996</v>
      </c>
    </row>
    <row r="53" spans="1:3">
      <c r="A53">
        <v>470</v>
      </c>
      <c r="B53" s="2" t="s">
        <v>262</v>
      </c>
      <c r="C53" s="3">
        <v>2.6580399999999997</v>
      </c>
    </row>
    <row r="54" spans="1:3">
      <c r="A54">
        <v>471</v>
      </c>
      <c r="B54" s="2" t="s">
        <v>262</v>
      </c>
      <c r="C54" s="3">
        <v>2.6769266666666667</v>
      </c>
    </row>
    <row r="55" spans="1:3">
      <c r="A55">
        <v>479</v>
      </c>
      <c r="B55" s="2" t="s">
        <v>262</v>
      </c>
      <c r="C55" s="3">
        <v>2.7384933333333334</v>
      </c>
    </row>
    <row r="56" spans="1:3">
      <c r="A56">
        <v>490</v>
      </c>
      <c r="B56" s="2" t="s">
        <v>262</v>
      </c>
      <c r="C56" s="3">
        <v>2.8000066666666665</v>
      </c>
    </row>
    <row r="57" spans="1:3">
      <c r="A57">
        <v>492</v>
      </c>
      <c r="B57" s="2" t="s">
        <v>262</v>
      </c>
      <c r="C57" s="3">
        <v>2.8159066666666663</v>
      </c>
    </row>
    <row r="58" spans="1:3">
      <c r="A58">
        <v>511</v>
      </c>
      <c r="B58" s="2" t="s">
        <v>262</v>
      </c>
      <c r="C58" s="3">
        <v>2.8442000000000003</v>
      </c>
    </row>
    <row r="59" spans="1:3">
      <c r="A59">
        <v>514</v>
      </c>
      <c r="B59" s="2" t="s">
        <v>262</v>
      </c>
      <c r="C59" s="3">
        <v>2.8484866666666666</v>
      </c>
    </row>
    <row r="60" spans="1:3">
      <c r="A60">
        <v>520</v>
      </c>
      <c r="B60" s="2" t="s">
        <v>262</v>
      </c>
      <c r="C60" s="3">
        <v>2.7424466666666665</v>
      </c>
    </row>
    <row r="61" spans="1:3">
      <c r="A61">
        <v>525</v>
      </c>
      <c r="B61" s="2" t="s">
        <v>262</v>
      </c>
      <c r="C61" s="3">
        <v>2.6048399999999998</v>
      </c>
    </row>
    <row r="62" spans="1:3">
      <c r="A62">
        <v>537</v>
      </c>
      <c r="B62" s="2" t="s">
        <v>262</v>
      </c>
      <c r="C62" s="3">
        <v>2.8425333333333334</v>
      </c>
    </row>
    <row r="63" spans="1:3">
      <c r="A63">
        <v>538</v>
      </c>
      <c r="B63" s="2" t="s">
        <v>262</v>
      </c>
      <c r="C63" s="3">
        <v>2.7140666666666666</v>
      </c>
    </row>
    <row r="64" spans="1:3">
      <c r="A64">
        <v>544</v>
      </c>
      <c r="B64" s="2" t="s">
        <v>262</v>
      </c>
      <c r="C64" s="3">
        <v>2.9205533333333338</v>
      </c>
    </row>
    <row r="65" spans="1:3">
      <c r="A65">
        <v>545</v>
      </c>
      <c r="B65" s="2" t="s">
        <v>262</v>
      </c>
      <c r="C65" s="3">
        <v>2.776793333333333</v>
      </c>
    </row>
    <row r="66" spans="1:3">
      <c r="A66">
        <v>554</v>
      </c>
      <c r="B66" s="2" t="s">
        <v>262</v>
      </c>
      <c r="C66" s="3">
        <v>2.6903333333333332</v>
      </c>
    </row>
    <row r="67" spans="1:3">
      <c r="A67">
        <v>555</v>
      </c>
      <c r="B67" s="2" t="s">
        <v>262</v>
      </c>
      <c r="C67" s="3">
        <v>2.7432733333333337</v>
      </c>
    </row>
    <row r="68" spans="1:3">
      <c r="A68">
        <v>559</v>
      </c>
      <c r="B68" s="2" t="s">
        <v>262</v>
      </c>
      <c r="C68" s="3">
        <v>2.7887733333333333</v>
      </c>
    </row>
    <row r="69" spans="1:3">
      <c r="A69">
        <v>565</v>
      </c>
      <c r="B69" s="2" t="s">
        <v>262</v>
      </c>
      <c r="C69" s="3">
        <v>2.8581733333333332</v>
      </c>
    </row>
    <row r="70" spans="1:3">
      <c r="A70">
        <v>581</v>
      </c>
      <c r="B70" s="2" t="s">
        <v>262</v>
      </c>
      <c r="C70" s="3">
        <v>2.7724333333333333</v>
      </c>
    </row>
    <row r="71" spans="1:3">
      <c r="A71">
        <v>590</v>
      </c>
      <c r="B71" s="2" t="s">
        <v>262</v>
      </c>
      <c r="C71" s="3">
        <v>2.6008599999999999</v>
      </c>
    </row>
    <row r="72" spans="1:3">
      <c r="A72">
        <v>591</v>
      </c>
      <c r="B72" s="2" t="s">
        <v>262</v>
      </c>
      <c r="C72" s="3">
        <v>2.4768400000000002</v>
      </c>
    </row>
    <row r="73" spans="1:3">
      <c r="A73">
        <v>592</v>
      </c>
      <c r="B73" s="2" t="s">
        <v>262</v>
      </c>
      <c r="C73" s="3">
        <v>2.95</v>
      </c>
    </row>
    <row r="74" spans="1:3">
      <c r="A74">
        <v>595</v>
      </c>
      <c r="B74" s="2" t="s">
        <v>262</v>
      </c>
      <c r="C74" s="3">
        <v>2.7705200000000003</v>
      </c>
    </row>
    <row r="75" spans="1:3">
      <c r="A75">
        <v>604</v>
      </c>
      <c r="B75" s="2" t="s">
        <v>262</v>
      </c>
      <c r="C75" s="3">
        <v>2.7442333333333333</v>
      </c>
    </row>
    <row r="76" spans="1:3">
      <c r="A76">
        <v>605</v>
      </c>
      <c r="B76" s="2" t="s">
        <v>262</v>
      </c>
      <c r="C76" s="3">
        <v>2.4595333333333333</v>
      </c>
    </row>
    <row r="77" spans="1:3">
      <c r="A77">
        <v>622</v>
      </c>
      <c r="B77" s="2" t="s">
        <v>262</v>
      </c>
      <c r="C77" s="3">
        <v>2.7824666666666666</v>
      </c>
    </row>
    <row r="78" spans="1:3">
      <c r="A78">
        <v>645</v>
      </c>
      <c r="B78" s="2" t="s">
        <v>262</v>
      </c>
      <c r="C78" s="3">
        <v>2.1815799999999999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2024-04-29T20:25:06Z</dcterms:created>
  <dcterms:modified xsi:type="dcterms:W3CDTF">2025-10-22T17:17:07Z</dcterms:modified>
</cp:coreProperties>
</file>