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61CC4468-C891-4478-8ABB-7DB92B2C3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<sst xmlns="http://schemas.openxmlformats.org/spreadsheetml/2006/main" count="132" uniqueCount="84">
  <si>
    <t>51454</t>
  </si>
  <si>
    <t>TÍTULO</t>
  </si>
  <si>
    <t>NOMBRE CORTO</t>
  </si>
  <si>
    <t>DESCRIPCIÓN</t>
  </si>
  <si>
    <t>Oferta académica</t>
  </si>
  <si>
    <t>LTAIPVIL20I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</si>
  <si>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</si>
  <si>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</si>
  <si>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</si>
  <si>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</si>
  <si>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</si>
  <si>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</si>
  <si>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</si>
  <si>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</si>
  <si>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478698</t>
  </si>
  <si>
    <t>478699</t>
  </si>
  <si>
    <t>478700</t>
  </si>
  <si>
    <t>478704</t>
  </si>
  <si>
    <t>478705</t>
  </si>
  <si>
    <t>478709</t>
  </si>
  <si>
    <t>478710</t>
  </si>
  <si>
    <t>478711</t>
  </si>
  <si>
    <t>478703</t>
  </si>
  <si>
    <t>478706</t>
  </si>
  <si>
    <t>478708</t>
  </si>
  <si>
    <t>589109</t>
  </si>
  <si>
    <t>478701</t>
  </si>
  <si>
    <t>478712</t>
  </si>
  <si>
    <t>478702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</si>
  <si>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</si>
  <si>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</si>
  <si>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</si>
  <si>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</si>
  <si>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</si>
  <si>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</si>
  <si>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</si>
  <si>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</si>
  <si>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</si>
  <si>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</si>
  <si>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</si>
  <si>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</si>
  <si>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</si>
  <si>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</si>
  <si>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</si>
  <si>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</si>
  <si>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</si>
  <si>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</si>
  <si>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</si>
  <si>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</si>
  <si>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</si>
  <si>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</si>
  <si>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</si>
  <si>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</si>
  <si>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</si>
  <si>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Universidad Politecnica de Huatusco</t>
  </si>
  <si>
    <t xml:space="preserve"> Biotecnologia</t>
  </si>
  <si>
    <t>Agroindustrial</t>
  </si>
  <si>
    <t>Administracion y Gestion Empresarial</t>
  </si>
  <si>
    <t>Administracion y Gestion Empresarial ( sabatino)</t>
  </si>
  <si>
    <t>Terapia Fisica</t>
  </si>
  <si>
    <t>Ingeniero en Biotecnologia</t>
  </si>
  <si>
    <t>Licenciatura en Administracion y Gestion Empresarial</t>
  </si>
  <si>
    <t xml:space="preserve"> Licenciatura en Administracion y Gestion Empresarial ( sabatino)</t>
  </si>
  <si>
    <t>Licenciatura en Terapia Fisica</t>
  </si>
  <si>
    <t>El egresado podra: planear la produccion con base en los recursos y procedimientos de la organización para mejorar procesos , implementar los programas de produccion, verificar procesos, control de la calidad, desarrollar productos y procesos, investigacion</t>
  </si>
  <si>
    <t xml:space="preserve">Area Academica </t>
  </si>
  <si>
    <t>El egresado podra:diseñar,desarrollar y adaptar procesos para la conservación y trasformación de las materias provenientes de las actividades del sector primario de la producción, conocer y desarrollar operaciones unitarias que integren un proceso agroindustrial espesifico, crear, administrar y asesorar empresas y proyectos de tipo agroindustrial</t>
  </si>
  <si>
    <t>El egresado podra: tener capacidades analiticas y gerenciales que le permitan tener un vision de negocios en ambientes de incertidumbre y de competitrividad internacional, aplicado e innovado tecnicas administrativas en las diferentes areas de las organizaciones y sera capaz de integrarse al sector publico y privado</t>
  </si>
  <si>
    <t>El egresado poseera las competencias para realizar evaluacion funcional y fisioterapeutica de las condiciones que alteran el movimiento normal del cuerpo humano asi contribuir para mejorar la calidad de vida.</t>
  </si>
  <si>
    <t>Licenciatura en medico cirujano y partero</t>
  </si>
  <si>
    <t xml:space="preserve">Licenciatura  en Nutricion </t>
  </si>
  <si>
    <t>https://www.uphuatusco.edu.mx/apptransparencia/files/2025/articulo20/fraccionI/pdf/mapa_biotecnologia0924.pdf</t>
  </si>
  <si>
    <t>https://www.uphuatusco.edu.mx/apptransparencia/files/2025/articulo20/fraccionI/pdf/plan_biotecnologia0924.pdf</t>
  </si>
  <si>
    <t>https://www.uphuatusco.edu.mx/apptransparencia/files/2025/articulo20/fraccionI/pdf/plan_alimentos0924.pdf</t>
  </si>
  <si>
    <t>https://www.uphuatusco.edu.mx/apptransparencia/files/2025/articulo20/fraccionI/pdf/mapa_alimentos0924.pdf</t>
  </si>
  <si>
    <t>Ingeniero en Alimentos</t>
  </si>
  <si>
    <t>https://www.uphuatusco.edu.mx/apptransparencia/files/2025/articulo20/fraccionI/pdf/plan_administracion0924.pdf</t>
  </si>
  <si>
    <t>https://www.uphuatusco.edu.mx/apptransparencia/files/2025/articulo20/fraccionI/pdf/plan_terapia0924.pdf</t>
  </si>
  <si>
    <t xml:space="preserve"> https://www.uphuatusco.edu.mx/apptransparencia/files/2025/articulo20/fraccionI/pdf/mapa_administracion0924.pdf</t>
  </si>
  <si>
    <t>https://www.uphuatusco.edu.mx/apptransparencia/files/2025/articulo20/fraccionI/pdf/mapa_terapia0924.pdf</t>
  </si>
  <si>
    <t>https://www.uphuatusco.edu.mx/apptransparencia/files/2025/articulo20/fraccionI/pdf/plan_nutricion0924.pdf</t>
  </si>
  <si>
    <t>https://www.uphuatusco.edu.mx/apptransparencia/files/2025/articulo20/fraccionI/pdf/mapa_nutricion0924.pdf</t>
  </si>
  <si>
    <t>https://www.uphuatusco.edu.mx/apptransparencia/files/2025/articulo20/fraccionI/pdf/plan_medico0924.pdf</t>
  </si>
  <si>
    <t>https://www.uphuatusco.edu.mx/apptransparencia/files/2025/articulo20/fraccionI/pdf/mapa_medico0924.pdf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</si>
</sst>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huatusco.edu.mx/apptransparencia/files/2025/articulo20/fraccionI/pdf/mapa_terapia092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uphuatusco.edu.mx/apptransparencia/files/2025/articulo20/fraccionI/pdf/plan_alimentos0924.pdf" TargetMode="External"/><Relationship Id="rId7" Type="http://schemas.openxmlformats.org/officeDocument/2006/relationships/hyperlink" Target="https://www.uphuatusco.edu.mx/apptransparencia/files/2025/articulo20/fraccionI/pdf/plan_terapia0924.pdf" TargetMode="External"/><Relationship Id="rId12" Type="http://schemas.openxmlformats.org/officeDocument/2006/relationships/hyperlink" Target="https://www.uphuatusco.edu.mx/apptransparencia/files/2025/articulo20/fraccionI/pdf/mapa_medico0924.pdf" TargetMode="External"/><Relationship Id="rId2" Type="http://schemas.openxmlformats.org/officeDocument/2006/relationships/hyperlink" Target="https://www.uphuatusco.edu.mx/apptransparencia/files/2025/articulo20/fraccionI/pdf/mapa_biotecnologia0924.pdf" TargetMode="External"/><Relationship Id="rId1" Type="http://schemas.openxmlformats.org/officeDocument/2006/relationships/hyperlink" Target="https://www.uphuatusco.edu.mx/apptransparencia/files/2025/articulo20/fraccionI/pdf/plan_biotecnologia0924.pdf" TargetMode="External"/><Relationship Id="rId6" Type="http://schemas.openxmlformats.org/officeDocument/2006/relationships/hyperlink" Target="https://www.uphuatusco.edu.mx/apptransparencia/files/2025/articulo20/fraccionI/pdf/plan_administracion0924.pdf" TargetMode="External"/><Relationship Id="rId11" Type="http://schemas.openxmlformats.org/officeDocument/2006/relationships/hyperlink" Target="https://www.uphuatusco.edu.mx/apptransparencia/files/2025/articulo20/fraccionI/pdf/plan_medico0924.pdf" TargetMode="External"/><Relationship Id="rId5" Type="http://schemas.openxmlformats.org/officeDocument/2006/relationships/hyperlink" Target="https://www.uphuatusco.edu.mx/apptransparencia/files/2025/articulo20/fraccionI/pdf/plan_administracion0924.pdf" TargetMode="External"/><Relationship Id="rId10" Type="http://schemas.openxmlformats.org/officeDocument/2006/relationships/hyperlink" Target="https://www.uphuatusco.edu.mx/apptransparencia/files/2025/articulo20/fraccionI/pdf/mapa_nutricion0924.pdf" TargetMode="External"/><Relationship Id="rId4" Type="http://schemas.openxmlformats.org/officeDocument/2006/relationships/hyperlink" Target="https://www.uphuatusco.edu.mx/apptransparencia/files/2025/articulo20/fraccionI/pdf/mapa_alimentos0924.pdf" TargetMode="External"/><Relationship Id="rId9" Type="http://schemas.openxmlformats.org/officeDocument/2006/relationships/hyperlink" Target="https://www.uphuatusco.edu.mx/apptransparencia/files/2025/articulo20/fraccionI/pdf/plan_nutricion09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J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46</v>
      </c>
      <c r="G8" t="s">
        <v>47</v>
      </c>
      <c r="H8" t="s">
        <v>50</v>
      </c>
      <c r="I8" t="s">
        <v>60</v>
      </c>
      <c r="J8" t="s">
        <v>64</v>
      </c>
      <c r="K8" s="4" t="s">
        <v>72</v>
      </c>
      <c r="L8" s="4" t="s">
        <v>71</v>
      </c>
      <c r="M8" t="s">
        <v>65</v>
      </c>
      <c r="N8" s="2">
        <v>46022</v>
      </c>
    </row>
    <row r="9" spans="1:15" x14ac:dyDescent="0.25">
      <c r="A9">
        <v>2025</v>
      </c>
      <c r="B9" s="2">
        <v>45931</v>
      </c>
      <c r="C9" s="2">
        <v>46022</v>
      </c>
      <c r="D9" t="s">
        <v>54</v>
      </c>
      <c r="E9" t="s">
        <v>56</v>
      </c>
      <c r="F9" t="s">
        <v>46</v>
      </c>
      <c r="G9" t="s">
        <v>47</v>
      </c>
      <c r="H9" t="s">
        <v>50</v>
      </c>
      <c r="I9" t="s">
        <v>75</v>
      </c>
      <c r="J9" t="s">
        <v>66</v>
      </c>
      <c r="K9" s="3" t="s">
        <v>73</v>
      </c>
      <c r="L9" s="3" t="s">
        <v>74</v>
      </c>
      <c r="M9" t="s">
        <v>65</v>
      </c>
      <c r="N9" s="2">
        <v>46022</v>
      </c>
    </row>
    <row r="10" spans="1:15" x14ac:dyDescent="0.25">
      <c r="A10">
        <v>2025</v>
      </c>
      <c r="B10" s="2">
        <v>45931</v>
      </c>
      <c r="C10" s="2">
        <v>46022</v>
      </c>
      <c r="D10" t="s">
        <v>54</v>
      </c>
      <c r="E10" t="s">
        <v>57</v>
      </c>
      <c r="F10" t="s">
        <v>46</v>
      </c>
      <c r="G10" t="s">
        <v>47</v>
      </c>
      <c r="H10" t="s">
        <v>50</v>
      </c>
      <c r="I10" t="s">
        <v>61</v>
      </c>
      <c r="J10" t="s">
        <v>67</v>
      </c>
      <c r="K10" s="3" t="s">
        <v>76</v>
      </c>
      <c r="L10" s="3" t="s">
        <v>78</v>
      </c>
      <c r="M10" t="s">
        <v>65</v>
      </c>
      <c r="N10" s="2">
        <v>46022</v>
      </c>
    </row>
    <row r="11" spans="1:15" x14ac:dyDescent="0.25">
      <c r="A11">
        <v>2025</v>
      </c>
      <c r="B11" s="2">
        <v>45931</v>
      </c>
      <c r="C11" s="2">
        <v>46022</v>
      </c>
      <c r="D11" t="s">
        <v>54</v>
      </c>
      <c r="E11" t="s">
        <v>58</v>
      </c>
      <c r="F11" t="s">
        <v>45</v>
      </c>
      <c r="G11" t="s">
        <v>47</v>
      </c>
      <c r="H11" t="s">
        <v>50</v>
      </c>
      <c r="I11" t="s">
        <v>62</v>
      </c>
      <c r="J11" t="s">
        <v>67</v>
      </c>
      <c r="K11" s="3" t="s">
        <v>76</v>
      </c>
      <c r="L11" s="3" t="s">
        <v>78</v>
      </c>
      <c r="M11" t="s">
        <v>65</v>
      </c>
      <c r="N11" s="2">
        <v>46022</v>
      </c>
    </row>
    <row r="12" spans="1:15" x14ac:dyDescent="0.25">
      <c r="A12">
        <v>2025</v>
      </c>
      <c r="B12" s="2">
        <v>45931</v>
      </c>
      <c r="C12" s="2">
        <v>46022</v>
      </c>
      <c r="D12" t="s">
        <v>54</v>
      </c>
      <c r="E12" t="s">
        <v>59</v>
      </c>
      <c r="F12" t="s">
        <v>46</v>
      </c>
      <c r="G12" t="s">
        <v>47</v>
      </c>
      <c r="H12" t="s">
        <v>50</v>
      </c>
      <c r="I12" t="s">
        <v>63</v>
      </c>
      <c r="J12" t="s">
        <v>68</v>
      </c>
      <c r="K12" s="3" t="s">
        <v>77</v>
      </c>
      <c r="L12" s="3" t="s">
        <v>79</v>
      </c>
      <c r="M12" t="s">
        <v>65</v>
      </c>
      <c r="N12" s="2">
        <v>46022</v>
      </c>
    </row>
    <row r="13" spans="1:15" x14ac:dyDescent="0.25">
      <c r="A13">
        <v>2025</v>
      </c>
      <c r="B13" s="2">
        <v>45931</v>
      </c>
      <c r="C13" s="2">
        <v>46022</v>
      </c>
      <c r="D13" t="s">
        <v>54</v>
      </c>
      <c r="E13" t="s">
        <v>70</v>
      </c>
      <c r="F13" t="s">
        <v>46</v>
      </c>
      <c r="G13" t="s">
        <v>47</v>
      </c>
      <c r="H13" t="s">
        <v>50</v>
      </c>
      <c r="I13" t="s">
        <v>70</v>
      </c>
      <c r="J13" t="s">
        <v>68</v>
      </c>
      <c r="K13" s="3" t="s">
        <v>80</v>
      </c>
      <c r="L13" s="3" t="s">
        <v>81</v>
      </c>
      <c r="M13" t="s">
        <v>65</v>
      </c>
      <c r="N13" s="2">
        <v>46022</v>
      </c>
    </row>
    <row r="14" spans="1:15" x14ac:dyDescent="0.25">
      <c r="A14">
        <v>2025</v>
      </c>
      <c r="B14" s="2">
        <v>45931</v>
      </c>
      <c r="C14" s="2">
        <v>46022</v>
      </c>
      <c r="D14" t="s">
        <v>54</v>
      </c>
      <c r="E14" t="s">
        <v>69</v>
      </c>
      <c r="F14" t="s">
        <v>46</v>
      </c>
      <c r="G14" t="s">
        <v>47</v>
      </c>
      <c r="H14" t="s">
        <v>50</v>
      </c>
      <c r="I14" t="s">
        <v>69</v>
      </c>
      <c r="J14" t="s">
        <v>68</v>
      </c>
      <c r="K14" s="4" t="s">
        <v>82</v>
      </c>
      <c r="L14" s="4" t="s">
        <v>83</v>
      </c>
      <c r="M14" t="s">
        <v>65</v>
      </c>
      <c r="N14" s="2">
        <v>46022</v>
      </c>
    </row>
  </sheetData>
  <sheetProtection algorithmName="SHA-512" hashValue="vpRk1bsytliSaVZ0u/u4hl3d8tyVjec9lZkaGy9RGcKgPRht65umGJ+hDMAX2Ft0C5ziTDlzt4psSOnB4uPERg==" saltValue="xFVGYzNleQ3+9iTyC/RWTg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166FE8A6-DE46-48FD-ADC8-88811F1592C1}"/>
    <hyperlink ref="L8" r:id="rId2" xr:uid="{12FF8F31-EB6B-4AB5-A51D-224B98DAC55C}"/>
    <hyperlink ref="K9" r:id="rId3" xr:uid="{ECD98717-11E4-404B-8DBA-DE794DD22ECC}"/>
    <hyperlink ref="L9" r:id="rId4" xr:uid="{6ED6B748-1617-45C5-AE40-CBCA0FAD0D6D}"/>
    <hyperlink ref="K10" r:id="rId5" xr:uid="{7A0A626E-BE53-4B42-AE6B-0004E4FF0764}"/>
    <hyperlink ref="K11" r:id="rId6" xr:uid="{F5A29ECD-66CF-4E55-BA54-DDA1989283F7}"/>
    <hyperlink ref="K12" r:id="rId7" xr:uid="{06725205-B7A8-4186-9827-00686A6A691E}"/>
    <hyperlink ref="L12" r:id="rId8" xr:uid="{3DB2E0FF-15EE-49AE-92C1-A2979917DF1A}"/>
    <hyperlink ref="K13" r:id="rId9" xr:uid="{13C90804-7A75-4180-ADB3-50E677CD55AB}"/>
    <hyperlink ref="L13" r:id="rId10" xr:uid="{F77F91A4-0685-469F-B294-A1F7B5D0329E}"/>
    <hyperlink ref="K14" r:id="rId11" xr:uid="{931E23F2-AC7A-411D-A1E4-1141160884BF}"/>
    <hyperlink ref="L14" r:id="rId12" xr:uid="{F48901F0-6147-409F-AB03-7245F39FC3D5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2024-04-29T23:05:01Z</dcterms:created>
  <dcterms:modified xsi:type="dcterms:W3CDTF">2026-01-28T16:23:47Z</dcterms:modified>
</cp:coreProperties>
</file>