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36\"/>
    </mc:Choice>
  </mc:AlternateContent>
  <xr:revisionPtr revIDLastSave="0" documentId="13_ncr:1_{F9A48BFF-7E00-4BD2-9641-3FCD814CB1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<sst xmlns="http://schemas.openxmlformats.org/spreadsheetml/2006/main" count="76" uniqueCount="60">
  <si>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</si>
  <si>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</si>
  <si>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</si>
  <si>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</si>
  <si>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</si>
  <si>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</si>
  <si>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</si>
  <si>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</si>
  <si>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</si>
  <si>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</si>
  <si>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</si>
  <si>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</si>
  <si>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</si>
  <si>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</si>
  <si>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</si>
  <si>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</si>
  <si>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</si>
  <si>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</si>
  <si>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</si>
  <si>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</si>
  <si>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</si>
  <si>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</si>
  <si>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</si>
  <si>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</si>
  <si>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</si>
  <si>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</si>
  <si>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</si>
  <si>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</si>
  <si>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</si>
  <si>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</si>
  <si>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</si>
  <si>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</si>
  <si>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</si>
  <si>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</si>
  <si>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</si>
  <si>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</si>
  <si>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</si>
  <si>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</si>
  <si>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</si>
  <si>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</si>
  <si>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</si>
  <si>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</si>
  <si>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</si>
  <si>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</si>
  <si>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</si>
  <si>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</si>
  <si>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310/VI/2017</t>
  </si>
  <si>
    <t>1126/2018-IV</t>
  </si>
  <si>
    <t>Junta Local de Conciliacion y Arbitraje en el Estado de Veracruz</t>
  </si>
  <si>
    <t>Tribunal de Conciliación y Arbitraje</t>
  </si>
  <si>
    <t xml:space="preserve">http://www.veracruz.gob.mx/trabajo/lista-de-acuerdos-de-las-juntas-especiales-de-la-local-de-conciliacion-y-arbitraje-del-estado/ </t>
  </si>
  <si>
    <t xml:space="preserve">Se presenta personalidad, solicitando personalidad dentro del expediente. </t>
  </si>
  <si>
    <t>Se lleva a cabo audiencia de desahogo de la prueba de ratificación de contenido, firma y huella digital.</t>
  </si>
  <si>
    <t>749/2024-V</t>
  </si>
  <si>
    <t>H. Junta Especial número 16 de la Local de Conciliación y Arbitraje de la CDMX</t>
  </si>
  <si>
    <t>25/2019</t>
  </si>
  <si>
    <t xml:space="preserve">https://www.pjeveracruz.gob.mx/pjev/ListasTribunalConciliacionArbitraje </t>
  </si>
  <si>
    <t>Abogado General</t>
  </si>
  <si>
    <t xml:space="preserve">Se promueve incidente por competencia. En espera de notificación de audiencia de conciliación, demanda y excepciones.  </t>
  </si>
  <si>
    <t xml:space="preserve">Se lleva a cabo audiencia de conciliación, demanda y excepciones.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</si>
</sst>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2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jeveracruz.gob.mx/pjev/ListasTribunalConciliacionArbitraje" TargetMode="External"/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46</v>
      </c>
      <c r="E8" t="s">
        <v>44</v>
      </c>
      <c r="H8" t="s">
        <v>48</v>
      </c>
      <c r="K8" s="3" t="s">
        <v>50</v>
      </c>
      <c r="L8" t="s">
        <v>57</v>
      </c>
      <c r="M8" s="2">
        <v>45838</v>
      </c>
      <c r="N8" t="s">
        <v>51</v>
      </c>
    </row>
    <row r="9" spans="1:14" x14ac:dyDescent="0.25">
      <c r="A9">
        <v>2025</v>
      </c>
      <c r="B9" s="2">
        <v>45748</v>
      </c>
      <c r="C9" s="2">
        <v>45838</v>
      </c>
      <c r="D9" t="s">
        <v>47</v>
      </c>
      <c r="E9" t="s">
        <v>44</v>
      </c>
      <c r="H9" t="s">
        <v>49</v>
      </c>
      <c r="K9" s="3" t="s">
        <v>56</v>
      </c>
      <c r="L9" t="s">
        <v>57</v>
      </c>
      <c r="M9" s="2">
        <v>45838</v>
      </c>
      <c r="N9" t="s">
        <v>52</v>
      </c>
    </row>
    <row r="10" spans="1:14" ht="15.75" thickBot="1" x14ac:dyDescent="0.3">
      <c r="A10">
        <v>2025</v>
      </c>
      <c r="B10" s="2">
        <v>45748</v>
      </c>
      <c r="C10" s="2">
        <v>45838</v>
      </c>
      <c r="D10" s="4" t="s">
        <v>53</v>
      </c>
      <c r="E10" t="s">
        <v>44</v>
      </c>
      <c r="H10" t="s">
        <v>49</v>
      </c>
      <c r="K10" s="3" t="s">
        <v>56</v>
      </c>
      <c r="L10" t="s">
        <v>57</v>
      </c>
      <c r="M10" s="2">
        <v>45838</v>
      </c>
      <c r="N10" s="4" t="s">
        <v>59</v>
      </c>
    </row>
    <row r="11" spans="1:14" ht="15.75" thickBot="1" x14ac:dyDescent="0.3">
      <c r="A11">
        <v>2025</v>
      </c>
      <c r="B11" s="2">
        <v>45748</v>
      </c>
      <c r="C11" s="2">
        <v>45838</v>
      </c>
      <c r="D11" s="5" t="s">
        <v>55</v>
      </c>
      <c r="E11" t="s">
        <v>44</v>
      </c>
      <c r="H11" s="4" t="s">
        <v>54</v>
      </c>
      <c r="L11" t="s">
        <v>57</v>
      </c>
      <c r="M11" s="2">
        <v>45838</v>
      </c>
      <c r="N11" s="4" t="s">
        <v>58</v>
      </c>
    </row>
  </sheetData>
  <sheetProtection algorithmName="SHA-512" hashValue="kUwEyVG++tO4R6/eNxiFrFlwwWC4YukHmd+Cpnf7mZU5KuNhZitJvCh5v9Om9mx0l3hXEgSxG7D5zGtiFsrdaw==" saltValue="dtZSHvS8zJlXhIlB5wMvMg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9" r:id="rId1" xr:uid="{410AD10B-244D-42AF-B96C-EC374EA91D41}"/>
    <hyperlink ref="K10" r:id="rId2" xr:uid="{452CEF3A-ADDF-41D8-9A38-20E77AE47B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2024-04-30T00:00:22Z</dcterms:created>
  <dcterms:modified xsi:type="dcterms:W3CDTF">2025-07-14T16:52:15Z</dcterms:modified>
</cp:coreProperties>
</file>