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ARCHIVOS PNT 2023\ART. 20\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<sst xmlns="http://schemas.openxmlformats.org/spreadsheetml/2006/main" count="107" uniqueCount="74">
  <si>
    <t>51454</t>
  </si>
  <si>
    <t>TÍTULO</t>
  </si>
  <si>
    <t>NOMBRE CORTO</t>
  </si>
  <si>
    <t>DESCRIPCIÓN</t>
  </si>
  <si>
    <t>Oferta académica</t>
  </si>
  <si>
    <t>LTAIPVIL20I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</si>
  <si>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</si>
  <si>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</si>
  <si>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</si>
  <si>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</si>
  <si>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</si>
  <si>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</si>
  <si>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</si>
  <si>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</si>
  <si>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</si>
  <si>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</si>
  <si>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</si>
  <si>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</si>
  <si>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</si>
  <si>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</si>
  <si>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</si>
  <si>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</si>
  <si>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</si>
  <si>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</si>
  <si>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</si>
  <si>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478701</t>
  </si>
  <si>
    <t>478707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</si>
  <si>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</si>
  <si>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</si>
  <si>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</si>
  <si>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</si>
  <si>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</si>
  <si>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</si>
  <si>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</si>
  <si>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</si>
  <si>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</si>
  <si>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</si>
  <si>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</si>
  <si>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</si>
  <si>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</si>
  <si>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</si>
  <si>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</si>
  <si>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</si>
  <si>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</si>
  <si>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</si>
  <si>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</si>
  <si>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</si>
  <si>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</si>
  <si>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</si>
  <si>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</si>
  <si>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</si>
  <si>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</si>
  <si>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</si>
  <si>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</si>
  <si>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Politecnica de Huatusco</t>
  </si>
  <si>
    <t xml:space="preserve"> Biotecnologia</t>
  </si>
  <si>
    <t>Agroindustrial</t>
  </si>
  <si>
    <t>Administracion y Gestion Empresarial</t>
  </si>
  <si>
    <t>Administracion y Gestion Empresarial ( sabatino)</t>
  </si>
  <si>
    <t>Terapia Fisica</t>
  </si>
  <si>
    <t>Ingeniero en Biotecnologia</t>
  </si>
  <si>
    <t>El egresado podra: planear la produccion con base en los recursos y procedimientos de la organización para mejorar procesos , implementar los programas de produccion, verificar procesos, control de la calidad, desarrollar productos y procesos, investigacion</t>
  </si>
  <si>
    <t>Ingeniero en Agroindustrial</t>
  </si>
  <si>
    <t>El egresado podra:diseñar,desarrollar y adaptar procesos para la conservación y trasformación de las materias provenientes de las actividades del sector primario de la producción, conocer y desarrollar operaciones unitarias que integren un proceso agroindustrial espesifico, crear, administrar y asesorar empresas y proyectos de tipo agroindustrial</t>
  </si>
  <si>
    <t>El egresado podra: tener capacidades analiticas y gerenciales que le permitan tener un vision de negocios en ambientes de incertidumbre y de competitrividad internacional, aplicado e innovado tecnicas administrativas en las diferentes areas de las organizaciones y sera capaz de integrarse al sector publico y privado</t>
  </si>
  <si>
    <t>Licenciatura en Administracion y Gestion Empresarial</t>
  </si>
  <si>
    <t xml:space="preserve"> Licenciatura en Administracion y Gestion Empresarial ( sabatino)</t>
  </si>
  <si>
    <t>Licenciatura en Terapia Fisica</t>
  </si>
  <si>
    <t>El egresado poseera las competencias para realizar evaluacion funcional y fisioterapeutica de las condiciones que alteran el movimiento normal del cuerpo humano asi contribuir para mejorar la calidad de vida.</t>
  </si>
  <si>
    <t xml:space="preserve">Area Academica </t>
  </si>
  <si>
    <t>http://www.uphuatusco.edu.mx/apptransparencia/files/2022/articulo20/fraccionI/pdf/mapa_curricular_biotecnologia.pdf</t>
  </si>
  <si>
    <t>http://www.uphuatusco.edu.mx/apptransparencia/files/2022/articulo20/fraccionI/pdf/Mapa_Curricular_Ing_Agroindustrial.pdf</t>
  </si>
  <si>
    <t>http://www.uphuatusco.edu.mx/apptransparencia/files/2022/articulo20/fraccionI/pdf/Mapa_Curricular_LAGE.pdf</t>
  </si>
  <si>
    <t>http://www.uphuatusco.edu.mx/apptransparencia/files/2022/articulo20/fraccionI/pdf/Mapa_Curricular_Lic_Terapia_Fisica.pdf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</si>
</sst>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huatusco.edu.mx/apptransparencia/files/2022/articulo20/fraccionI/pdf/Mapa_Curricular_LAGE.pdf" TargetMode="External"/><Relationship Id="rId2" Type="http://schemas.openxmlformats.org/officeDocument/2006/relationships/hyperlink" Target="http://www.uphuatusco.edu.mx/apptransparencia/files/2022/articulo20/fraccionI/pdf/Mapa_Curricular_Ing_Agroindustrial.pdf" TargetMode="External"/><Relationship Id="rId1" Type="http://schemas.openxmlformats.org/officeDocument/2006/relationships/hyperlink" Target="http://www.uphuatusco.edu.mx/apptransparencia/files/2022/articulo20/fraccionI/pdf/mapa_curricular_biotecnologi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phuatusco.edu.mx/apptransparencia/files/2022/articulo20/fraccionI/pdf/Mapa_Curricular_Lic_Terapia_Fisica.pdf" TargetMode="External"/><Relationship Id="rId4" Type="http://schemas.openxmlformats.org/officeDocument/2006/relationships/hyperlink" Target="http://www.uphuatusco.edu.mx/apptransparencia/files/2022/articulo20/fraccionI/pdf/Mapa_Curricular_LAG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45107</v>
      </c>
      <c r="D8" s="3" t="s">
        <v>54</v>
      </c>
      <c r="E8" s="3" t="s">
        <v>55</v>
      </c>
      <c r="F8" s="3" t="s">
        <v>46</v>
      </c>
      <c r="G8" s="3" t="s">
        <v>47</v>
      </c>
      <c r="H8" s="3" t="s">
        <v>50</v>
      </c>
      <c r="I8" s="3" t="s">
        <v>60</v>
      </c>
      <c r="J8" s="3" t="s">
        <v>61</v>
      </c>
      <c r="K8" s="4" t="s">
        <v>70</v>
      </c>
      <c r="L8" s="3" t="s">
        <v>69</v>
      </c>
      <c r="M8" s="2">
        <v>45147</v>
      </c>
      <c r="N8" s="2">
        <v>45107</v>
      </c>
    </row>
    <row r="9" spans="1:15" x14ac:dyDescent="0.25">
      <c r="A9">
        <v>2023</v>
      </c>
      <c r="B9" s="2">
        <v>44927</v>
      </c>
      <c r="C9" s="2">
        <v>45107</v>
      </c>
      <c r="D9" s="3" t="s">
        <v>54</v>
      </c>
      <c r="E9" s="3" t="s">
        <v>56</v>
      </c>
      <c r="F9" s="3" t="s">
        <v>46</v>
      </c>
      <c r="G9" s="3" t="s">
        <v>47</v>
      </c>
      <c r="H9" s="3" t="s">
        <v>50</v>
      </c>
      <c r="I9" s="3" t="s">
        <v>62</v>
      </c>
      <c r="J9" s="3" t="s">
        <v>63</v>
      </c>
      <c r="K9" s="4" t="s">
        <v>71</v>
      </c>
      <c r="L9" s="3" t="s">
        <v>69</v>
      </c>
      <c r="M9" s="2">
        <v>45147</v>
      </c>
      <c r="N9" s="2">
        <v>45107</v>
      </c>
    </row>
    <row r="10" spans="1:15" x14ac:dyDescent="0.25">
      <c r="A10">
        <v>2023</v>
      </c>
      <c r="B10" s="2">
        <v>44927</v>
      </c>
      <c r="C10" s="2">
        <v>45107</v>
      </c>
      <c r="D10" s="3" t="s">
        <v>54</v>
      </c>
      <c r="E10" s="3" t="s">
        <v>57</v>
      </c>
      <c r="F10" s="3" t="s">
        <v>46</v>
      </c>
      <c r="G10" s="3" t="s">
        <v>47</v>
      </c>
      <c r="H10" s="3" t="s">
        <v>50</v>
      </c>
      <c r="I10" s="3" t="s">
        <v>65</v>
      </c>
      <c r="J10" s="3" t="s">
        <v>64</v>
      </c>
      <c r="K10" s="5" t="s">
        <v>72</v>
      </c>
      <c r="L10" s="3" t="s">
        <v>69</v>
      </c>
      <c r="M10" s="2">
        <v>45147</v>
      </c>
      <c r="N10" s="2">
        <v>45107</v>
      </c>
    </row>
    <row r="11" spans="1:15" x14ac:dyDescent="0.25">
      <c r="A11">
        <v>2023</v>
      </c>
      <c r="B11" s="2">
        <v>44927</v>
      </c>
      <c r="C11" s="2">
        <v>45107</v>
      </c>
      <c r="D11" s="3" t="s">
        <v>54</v>
      </c>
      <c r="E11" s="3" t="s">
        <v>58</v>
      </c>
      <c r="F11" s="3" t="s">
        <v>45</v>
      </c>
      <c r="G11" s="3" t="s">
        <v>47</v>
      </c>
      <c r="H11" s="3" t="s">
        <v>50</v>
      </c>
      <c r="I11" s="3" t="s">
        <v>66</v>
      </c>
      <c r="J11" s="3" t="s">
        <v>64</v>
      </c>
      <c r="K11" s="5" t="s">
        <v>72</v>
      </c>
      <c r="L11" s="3" t="s">
        <v>69</v>
      </c>
      <c r="M11" s="2">
        <v>45147</v>
      </c>
      <c r="N11" s="2">
        <v>45107</v>
      </c>
    </row>
    <row r="12" spans="1:15" x14ac:dyDescent="0.25">
      <c r="A12">
        <v>2023</v>
      </c>
      <c r="B12" s="2">
        <v>44927</v>
      </c>
      <c r="C12" s="2">
        <v>45107</v>
      </c>
      <c r="D12" s="3" t="s">
        <v>54</v>
      </c>
      <c r="E12" s="3" t="s">
        <v>59</v>
      </c>
      <c r="F12" s="3" t="s">
        <v>46</v>
      </c>
      <c r="G12" s="3" t="s">
        <v>47</v>
      </c>
      <c r="H12" s="3" t="s">
        <v>50</v>
      </c>
      <c r="I12" s="3" t="s">
        <v>67</v>
      </c>
      <c r="J12" s="3" t="s">
        <v>68</v>
      </c>
      <c r="K12" s="5" t="s">
        <v>73</v>
      </c>
      <c r="L12" s="3" t="s">
        <v>69</v>
      </c>
      <c r="M12" s="2">
        <v>45147</v>
      </c>
      <c r="N12" s="2">
        <v>45107</v>
      </c>
    </row>
  </sheetData>
  <sheetProtection algorithmName="SHA-512" hashValue="I9NBCddH7m8HWuUPSD0xaI386JppGIuStxPMiyuXzDDkDkuj+EbM6yt6rjMY9fw62dryOWHng8FiJJHwSOU58A==" saltValue="ozWS86Pxg1QqXfot3ENHIw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H8:H199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2021-05-12T15:27:07Z</dcterms:created>
  <dcterms:modified xsi:type="dcterms:W3CDTF">2023-08-10T23:16:59Z</dcterms:modified>
</cp:coreProperties>
</file>