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<sst xmlns="http://schemas.openxmlformats.org/spreadsheetml/2006/main" count="105" uniqueCount="84">
  <si>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</si>
  <si>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</si>
  <si>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</si>
  <si>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</si>
  <si>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</si>
  <si>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</si>
  <si>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</si>
  <si>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</si>
  <si>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</si>
  <si>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</si>
  <si>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</si>
  <si>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</si>
  <si>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</si>
  <si>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</si>
  <si>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</si>
  <si>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</si>
  <si>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</si>
  <si>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</si>
  <si>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</si>
  <si>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</si>
  <si>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</si>
  <si>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</si>
  <si>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</si>
  <si>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</si>
  <si>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</si>
  <si>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</si>
  <si>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</si>
  <si>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</si>
  <si>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</si>
  <si>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</si>
  <si>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</si>
  <si>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</si>
  <si>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</si>
  <si>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</si>
  <si>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</si>
  <si>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</si>
  <si>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</si>
  <si>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</si>
  <si>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</si>
  <si>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</si>
  <si>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</si>
  <si>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</si>
  <si>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</si>
  <si>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</si>
  <si>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</si>
  <si>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</si>
  <si>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</si>
  <si>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</si>
  <si>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</si>
  <si>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</si>
  <si>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</si>
  <si>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</si>
  <si>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</si>
  <si>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</si>
  <si>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</si>
  <si>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</si>
  <si>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</si>
  <si>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</si>
  <si>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</si>
  <si>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</si>
  <si>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</si>
  <si>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</si>
  <si>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</si>
  <si>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</si>
  <si>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</si>
  <si>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</si>
  <si>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</si>
  <si>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</si>
  <si>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</si>
  <si>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</si>
  <si>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</si>
  <si>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</si>
  <si>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DEPARTAMENTO DE VINCULACIÓN Y DIFUSIÓN</t>
  </si>
  <si>
    <t>ESTABLECER LAS BASES GENERALES Y MECANISMOS  PARA APROVECHAR LA CAPACIDAD Y EXPERIENCIA DE AMBAS INSTITUCIONES CON EL FIN DE COLABORAR EN ACTIVIDADES DE DOCENCIA,INVESTIGACIÓN,CAPACITACIÓN, ASESORÍAS E INTERCAMBIOACADÉMICO.</t>
  </si>
  <si>
    <t xml:space="preserve">DEPTO. VINCULACIÓN Y DIFUSIÓN </t>
  </si>
  <si>
    <t>CENTRO DE BACHILLERATO TECNOLÓGICO INDUSTRIAL Y DE SERVICIOS No. 142</t>
  </si>
  <si>
    <t xml:space="preserve">ALICIA </t>
  </si>
  <si>
    <t>BARCELATA</t>
  </si>
  <si>
    <t>MOLINA</t>
  </si>
  <si>
    <t>INN SOC, SOCIEDAD CIVIL</t>
  </si>
  <si>
    <t>PERMITIR QUE LOS ALUMNOS DE NUEVO INGRESO Y REINGRESO DE LA LIC. EN ADMINISTRACIÓN Y GESTIÓN EMPRESARIAL Y LA ING EN BIOTECNOLOGÍA PARTICIPEN EN EL CONCURSO POR LAS BECAS DE LAS CONVOCATORIAS ANUALES DE LA BECA CONSTELLATION BRANDS.</t>
  </si>
  <si>
    <t>NORA</t>
  </si>
  <si>
    <t>MENDEZ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</si>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</sst>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61</v>
      </c>
      <c r="E8" t="s">
        <v>71</v>
      </c>
      <c r="F8" s="6">
        <v>44964</v>
      </c>
      <c r="G8" t="s">
        <v>72</v>
      </c>
      <c r="H8">
        <v>1</v>
      </c>
      <c r="I8" t="s">
        <v>73</v>
      </c>
      <c r="K8">
        <v>0</v>
      </c>
      <c r="L8" s="6">
        <v>44964</v>
      </c>
      <c r="M8" s="6">
        <v>45695</v>
      </c>
      <c r="Q8" t="s">
        <v>74</v>
      </c>
      <c r="R8" s="3">
        <v>45031</v>
      </c>
      <c r="S8" s="3">
        <v>45016</v>
      </c>
    </row>
    <row r="9" spans="1:20" x14ac:dyDescent="0.25">
      <c r="A9">
        <v>2023</v>
      </c>
      <c r="B9" s="3">
        <v>44927</v>
      </c>
      <c r="C9" s="3">
        <v>45016</v>
      </c>
      <c r="D9" t="s">
        <v>58</v>
      </c>
      <c r="E9" t="s">
        <v>71</v>
      </c>
      <c r="F9" s="6">
        <v>37695</v>
      </c>
      <c r="G9" t="s">
        <v>72</v>
      </c>
      <c r="H9">
        <v>2</v>
      </c>
      <c r="I9" t="s">
        <v>80</v>
      </c>
      <c r="J9" s="4"/>
      <c r="K9">
        <v>0</v>
      </c>
      <c r="L9" s="3">
        <v>45000</v>
      </c>
      <c r="M9" s="3">
        <v>45731</v>
      </c>
      <c r="Q9" t="s">
        <v>74</v>
      </c>
      <c r="R9" s="3">
        <v>45031</v>
      </c>
      <c r="S9" s="3">
        <v>45016</v>
      </c>
    </row>
  </sheetData>
  <sheetProtection algorithmName="SHA-512" hashValue="NGPXqfswktSoJ0pBqBAFZR+1gTACksC/R4Jq7PS4XtTVpEVyH04FfADh3U9FosFubSP2ocn8TIBp+UzGfXwwxw==" saltValue="YGWlNq4ZLvfUQPpn4yEkdg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76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4.25" customHeight="1" x14ac:dyDescent="0.25">
      <c r="A4">
        <v>1</v>
      </c>
      <c r="B4" s="4" t="s">
        <v>76</v>
      </c>
      <c r="C4" s="4" t="s">
        <v>77</v>
      </c>
      <c r="D4" s="4" t="s">
        <v>78</v>
      </c>
      <c r="E4" s="5" t="s">
        <v>75</v>
      </c>
    </row>
    <row r="5" spans="1:5" x14ac:dyDescent="0.25">
      <c r="A5">
        <v>2</v>
      </c>
      <c r="B5" s="4" t="s">
        <v>81</v>
      </c>
      <c r="C5" s="4" t="s">
        <v>82</v>
      </c>
      <c r="D5" s="4" t="s">
        <v>83</v>
      </c>
      <c r="E5" s="5" t="s">
        <v>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2021-04-28T20:50:13Z</dcterms:created>
  <dcterms:modified xsi:type="dcterms:W3CDTF">2023-06-14T17:48:51Z</dcterms:modified>
</cp:coreProperties>
</file>