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CHIVOS TRANSPARENCIA 2022\"/>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<sst xmlns="http://schemas.openxmlformats.org/spreadsheetml/2006/main" count="368" uniqueCount="213">
  <si>
    <t>50186</t>
  </si>
  <si>
    <t>TÍTULO</t>
  </si>
  <si>
    <t>NOMBRE CORTO</t>
  </si>
  <si>
    <t>DESCRIPCIÓN</t>
  </si>
  <si>
    <t>Procedimientos administrativos académicos</t>
  </si>
  <si>
    <t>LTAIPVIL20IIa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</si>
  <si>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</si>
  <si>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</si>
  <si>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</si>
  <si>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</si>
  <si>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</si>
  <si>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</si>
  <si>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</si>
  <si>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</si>
  <si>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457197</t>
  </si>
  <si>
    <t>457198</t>
  </si>
  <si>
    <t>457195</t>
  </si>
  <si>
    <t>457192</t>
  </si>
  <si>
    <t>457209</t>
  </si>
  <si>
    <t>457210</t>
  </si>
  <si>
    <t>457211</t>
  </si>
  <si>
    <t>457196</t>
  </si>
  <si>
    <t>457193</t>
  </si>
  <si>
    <t>457194</t>
  </si>
  <si>
    <t>457205</t>
  </si>
  <si>
    <t>457216</t>
  </si>
  <si>
    <t>457214</t>
  </si>
  <si>
    <t>457212</t>
  </si>
  <si>
    <t>457217</t>
  </si>
  <si>
    <t>457202</t>
  </si>
  <si>
    <t>457218</t>
  </si>
  <si>
    <t>457207</t>
  </si>
  <si>
    <t>457203</t>
  </si>
  <si>
    <t>457219</t>
  </si>
  <si>
    <t>457204</t>
  </si>
  <si>
    <t>457208</t>
  </si>
  <si>
    <t>457220</t>
  </si>
  <si>
    <t>457215</t>
  </si>
  <si>
    <t>457191</t>
  </si>
  <si>
    <t>457206</t>
  </si>
  <si>
    <t>457221</t>
  </si>
  <si>
    <t>457200</t>
  </si>
  <si>
    <t>457213</t>
  </si>
  <si>
    <t>457199</t>
  </si>
  <si>
    <t>457201</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</si>
  <si>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</si>
  <si>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</si>
  <si>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</si>
  <si>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</si>
  <si>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</si>
  <si>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</si>
  <si>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</si>
  <si>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</si>
  <si>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</si>
  <si>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</si>
  <si>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</si>
  <si>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</si>
  <si>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</si>
  <si>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</si>
  <si>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</si>
  <si>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</si>
  <si>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</si>
  <si>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</si>
  <si>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</si>
  <si>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</si>
  <si>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</si>
  <si>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</si>
  <si>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</si>
  <si>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</si>
  <si>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</si>
  <si>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</si>
  <si>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</si>
  <si>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</si>
  <si>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</si>
  <si>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</si>
  <si>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</si>
  <si>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</si>
  <si>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</si>
  <si>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</si>
  <si>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</si>
  <si>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</si>
  <si>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</si>
  <si>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</si>
  <si>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</si>
  <si>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</si>
  <si>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</si>
  <si>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</si>
  <si>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</si>
  <si>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</si>
  <si>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</si>
  <si>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</si>
  <si>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</si>
  <si>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</si>
  <si>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</si>
  <si>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</si>
  <si>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</si>
  <si>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</si>
  <si>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</si>
  <si>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</si>
  <si>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</si>
  <si>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</si>
  <si>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</si>
  <si>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</si>
  <si>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</si>
  <si>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</si>
  <si>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</si>
  <si>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</si>
  <si>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</si>
  <si>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</si>
  <si>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</si>
  <si>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</si>
  <si>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</si>
  <si>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</si>
  <si>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</si>
  <si>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</si>
  <si>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</si>
  <si>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</si>
  <si>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</si>
  <si>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</si>
  <si>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</si>
  <si>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</si>
  <si>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</si>
  <si>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</si>
  <si>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</si>
  <si>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</si>
  <si>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</si>
  <si>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</si>
  <si>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</si>
  <si>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</si>
  <si>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</si>
  <si>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</si>
  <si>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</si>
  <si>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</si>
  <si>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</si>
  <si>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</si>
  <si>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</si>
  <si>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</si>
  <si>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</si>
  <si>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</si>
  <si>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</si>
  <si>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</si>
  <si>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</si>
  <si>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</si>
  <si>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</si>
  <si>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</si>
  <si>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</si>
  <si>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</si>
  <si>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</si>
  <si>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</si>
  <si>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</si>
  <si>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</si>
  <si>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</si>
  <si>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</si>
  <si>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</si>
  <si>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</si>
  <si>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</si>
  <si>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</si>
  <si>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</si>
  <si>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</si>
  <si>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</si>
  <si>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</si>
  <si>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</si>
  <si>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</si>
  <si>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</si>
  <si>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</si>
  <si>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</si>
  <si>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</si>
  <si>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</si>
  <si>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</si>
  <si>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</si>
  <si>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</si>
  <si>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</si>
  <si>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</si>
  <si>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</si>
  <si>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 xml:space="preserve">Admisiónn de aspirantes </t>
  </si>
  <si>
    <t>Inscripción a Nuevo Ingreso</t>
  </si>
  <si>
    <t>Reinscripción</t>
  </si>
  <si>
    <t>Expedición de Becas Institucionales</t>
  </si>
  <si>
    <t>Expedicion de documentos o servicios</t>
  </si>
  <si>
    <t>Expedición de Bajas Temporales o Definitivas</t>
  </si>
  <si>
    <t>Gestión de Título y Cédula Profesional</t>
  </si>
  <si>
    <t>Acude a las instalaciones de la Universidad para hacer su registro mediante el Registro de aspirante DSE-RG-01 y entregar la documentación solicitada, proprciona el cuestionario y guia de estudios, indica fecha, hora del examen y se elabora el consentrado de resultados.</t>
  </si>
  <si>
    <t xml:space="preserve">• Copia de su acta de nacimiento
• Copia del certificado de bachillerato o constancia de estudios con calificaciones y promedio.
• Copia CURP
• Copia de comprobante de domicilio (luz, agua o teléfono)
• Recibo del pago emitido por depto. de Recursos financieros (copia). 
</t>
  </si>
  <si>
    <t>El departamento de Servicios Escolares inscribe  al  aspirante realiza pago correspondiente de inscripción ya sea en la institución o en el banco,El departamento de Servicios Escolares entrega Carta compromiso, DSE-RG-03 en caso de no contar con cualquiera  de los documentos que conforman los requisitos de inscripción asignándoles su matrícula (número de control) y generando las listas de alumnos de nuevo ingreso DSE-RG-04 y le entrega su carga académica al alumno.</t>
  </si>
  <si>
    <t xml:space="preserve">Formalizan su inscripción con la Solicitud De Inscripción DSE-RG-19, entregando los documentos solicitados por el Departamento de Servicios Escolares:                                                                                • Original y dos copias del acta de nacimiento
• Original y dos copias del certificado de bachillerato
• Original y dos copias de la constancia de estudios con promedio preferentemente, que indique que no adeuda materias y que el certificado se encuentra en trámite (en caso de que no presente el certificado de bachillerato).
• Copia de la CURP
• Original y dos copias de comprobante de domicilio (luz, agua o teléfono)
• Certificado médico con tipo sanguíneo 
• Dos fotografías tamaño infantil papel mate blanco y negro
• Recibo del pago de inscripción expedido por el Departamento de Recursos Financieros (copia). 
</t>
  </si>
  <si>
    <t xml:space="preserve">El alumno realiza su reinscripción cuatrimestral de acuerdo al Calendario Escolar y presenta a servicios escolares el recibo de pago emitido por el Departamento de Recursos Financieros y escolares entrega al alumno el Horario Cuatrimestral por grupo DPA-RG-16 </t>
  </si>
  <si>
    <t>Comprobante del pago de reinscripcion, Notener adeudos con la Universidad</t>
  </si>
  <si>
    <t>La convocatoria será publicada en medios oficiales.Según sea el caso, serán los requisitos que marque la convocatoria.</t>
  </si>
  <si>
    <t>Según lo estipulado en la convocatoria</t>
  </si>
  <si>
    <t>El alumno solicitara  a servicios escolares su tramite de servicio o documentación y entregara la solicitud DSE-RG-10, realizara el pago correspondiente a la institucion bancaria y lo  canjeara por el comprobante que emite el Departamento de Recursos Financieros.</t>
  </si>
  <si>
    <t>Entrega al departamento de Servicios Escolares la Solicitud de trámite de servicios escolares DSE-RG-10 y el copia del comprobante de pago correspondiente.</t>
  </si>
  <si>
    <t>El alumno Solicita al Departamento de Servicios Escolares por medio del Formato de baja DSE-RG-10 su baja temporal o baja definitiva, realiza el pago en el banco, cambia el Boucher de banco por un recibo de pago en el departamento de Recursos Financieros, en trega una copia del recibo de pago a servicios escolares, recaba firmas y sellos para la Constancia de No Adeudo DSE-RG-09 y entrega al Departamento de Servicios Escolares.</t>
  </si>
  <si>
    <t>Pago,solicitud de baja DSE-RG-10 y constancia de no adeudo DSE-RG-09</t>
  </si>
  <si>
    <t xml:space="preserve">El alumno deberá realizar el pago correspondiente al trámite en la oficina de ingresos propios.deberá recabar las firmas y sellos de la constancia de no adeudo. llevará a cabo la donación de una fuente bibliográfica.llenará la solicitud de Título y Cédula, Se realiza la gestión ante las dependencias correspondientes para el trámite de Título y Cédula.La oficina de Titulación entrega el Título y Cédula.                                                                                                                            </t>
  </si>
  <si>
    <t>La Única Opción de titulación en la Universidad Politecnica de Huatusco, es por medio del Proyecto de estadías para el nivel Licenciatura.</t>
  </si>
  <si>
    <t>Departamento de Servicos Escolares</t>
  </si>
  <si>
    <t>Carlos Tirso</t>
  </si>
  <si>
    <t>Meza</t>
  </si>
  <si>
    <t>Cancio</t>
  </si>
  <si>
    <t>calle 9 sur</t>
  </si>
  <si>
    <t>s/n</t>
  </si>
  <si>
    <t>Huatusco, Veracruz</t>
  </si>
  <si>
    <t>7343612 ext. 104</t>
  </si>
  <si>
    <t>7343612 ext. 105</t>
  </si>
  <si>
    <t>7343612 ext. 106</t>
  </si>
  <si>
    <t>7343612 ext. 107</t>
  </si>
  <si>
    <t>7343612 ext. 108</t>
  </si>
  <si>
    <t>7343612 ext. 109</t>
  </si>
  <si>
    <t>7343612 ext. 110</t>
  </si>
  <si>
    <t>7343612 ext. 111</t>
  </si>
  <si>
    <t>depto-escolares@uphuatusco.edu.mx</t>
  </si>
  <si>
    <t>https://www.uphuatusco.edu.mx/apptransparencia/files/2021/articulo20/fraccionII/pdf/DSE_PO_02_Inscripcion.pdf</t>
  </si>
  <si>
    <t>https://www.uphuatusco.edu.mx/apptransparencia/files/2021/articulo20/fraccionII/pdf/DSE_PO_03_Reinscripcion.pdf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</si>
</sst>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indexed="8"/>
      <name val="Calibri"/>
      <family val="2"/>
      <scheme val="minor"/>
    </font>
    <font>
      <sz val="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7"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xf numFmtId="0" fontId="4" fillId="3" borderId="0" xfId="0" applyFont="1" applyFill="1" applyAlignment="1">
      <alignment horizontal="left" vertical="center" wrapText="1"/>
    </xf>
    <xf numFmtId="0" fontId="0" fillId="0" borderId="0" xfId="0" applyAlignment="1">
      <alignment vertical="center"/>
    </xf>
    <xf numFmtId="0" fontId="5" fillId="0" borderId="0" xfId="0" applyFont="1" applyAlignment="1">
      <alignment horizontal="left" vertical="top" wrapText="1"/>
    </xf>
    <xf numFmtId="0" fontId="4" fillId="3" borderId="0" xfId="0" applyFont="1" applyFill="1" applyAlignment="1">
      <alignment horizontal="left" wrapText="1"/>
    </xf>
    <xf numFmtId="0" fontId="6" fillId="0" borderId="0" xfId="0" applyFont="1" applyAlignment="1">
      <alignment horizontal="justify" vertical="top"/>
    </xf>
    <xf numFmtId="0" fontId="4" fillId="0" borderId="0" xfId="0" applyFont="1" applyAlignment="1">
      <alignment horizontal="justify" vertical="center" wrapText="1"/>
    </xf>
    <xf numFmtId="0" fontId="5" fillId="0" borderId="0" xfId="0" applyFont="1" applyAlignment="1">
      <alignment wrapText="1"/>
    </xf>
    <xf numFmtId="0" fontId="4" fillId="0" borderId="0" xfId="0" applyFont="1"/>
    <xf numFmtId="0" fontId="6" fillId="0" borderId="0" xfId="0" applyFont="1" applyAlignment="1">
      <alignment horizontal="justify" vertical="center"/>
    </xf>
    <xf numFmtId="0" fontId="5" fillId="0" borderId="0" xfId="0" applyFont="1" applyAlignment="1">
      <alignment horizontal="justify" vertical="center" wrapText="1"/>
    </xf>
    <xf numFmtId="0" fontId="4" fillId="3" borderId="0" xfId="0" applyFont="1" applyFill="1" applyAlignment="1">
      <alignment horizontal="center" wrapText="1"/>
    </xf>
    <xf numFmtId="0" fontId="2" fillId="3" borderId="0" xfId="1" applyNumberFormat="1" applyFont="1" applyFill="1" applyBorder="1" applyAlignment="1">
      <alignment horizontal="center" wrapText="1"/>
    </xf>
    <xf numFmtId="0" fontId="2" fillId="3" borderId="0" xfId="0" applyFont="1" applyFill="1" applyAlignment="1">
      <alignment horizontal="center" wrapText="1"/>
    </xf>
    <xf numFmtId="0" fontId="7" fillId="3" borderId="0" xfId="2" applyFill="1" applyBorder="1" applyAlignment="1">
      <alignment horizontal="center"/>
    </xf>
    <xf numFmtId="0" fontId="7" fillId="0" borderId="0" xfId="2"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TAIPVIL20IIa_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phuatusco.edu.mx/apptransparencia/files/2021/articulo20/fraccionII/pdf/DSE_PO_02_Inscripcion.pdf"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 Id="rId6" Type="http://schemas.openxmlformats.org/officeDocument/2006/relationships/hyperlink" Target="https://www.uphuatusco.edu.mx/apptransparencia/files/2021/articulo20/fraccionII/pdf/DSE_PO_03_Reinscripcion.pdf" TargetMode="External"/><Relationship Id="rId5" Type="http://schemas.openxmlformats.org/officeDocument/2006/relationships/hyperlink" Target="https://www.uphuatusco.edu.mx/apptransparencia/files/2021/articulo20/fraccionII/pdf/DSE_PO_03_Reinscripcion.pdf" TargetMode="External"/><Relationship Id="rId4" Type="http://schemas.openxmlformats.org/officeDocument/2006/relationships/hyperlink" Target="https://www.uphuatusco.edu.mx/apptransparencia/files/2021/articulo20/fraccionII/pdf/DSE_PO_02_Inscrip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V2" workbookViewId="0">
      <selection activeCell="AC20" sqref="A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02.75" x14ac:dyDescent="0.25">
      <c r="A8">
        <v>2022</v>
      </c>
      <c r="B8" s="3">
        <v>44743</v>
      </c>
      <c r="C8" s="3">
        <v>44926</v>
      </c>
      <c r="D8" s="2" t="s">
        <v>173</v>
      </c>
      <c r="E8" s="4" t="s">
        <v>174</v>
      </c>
      <c r="F8" s="6" t="s">
        <v>181</v>
      </c>
      <c r="G8" s="7" t="s">
        <v>182</v>
      </c>
      <c r="H8" s="18" t="s">
        <v>211</v>
      </c>
      <c r="I8" t="s">
        <v>195</v>
      </c>
      <c r="J8" s="14" t="s">
        <v>196</v>
      </c>
      <c r="K8" t="s">
        <v>197</v>
      </c>
      <c r="L8" t="s">
        <v>198</v>
      </c>
      <c r="M8" t="s">
        <v>83</v>
      </c>
      <c r="N8" s="14" t="s">
        <v>199</v>
      </c>
      <c r="O8" s="14" t="s">
        <v>200</v>
      </c>
      <c r="P8" s="14" t="s">
        <v>200</v>
      </c>
      <c r="Q8" s="14" t="s">
        <v>128</v>
      </c>
      <c r="R8" s="14" t="s">
        <v>201</v>
      </c>
      <c r="S8" s="15">
        <v>1</v>
      </c>
      <c r="T8" s="14" t="s">
        <v>201</v>
      </c>
      <c r="U8" s="16">
        <v>71</v>
      </c>
      <c r="V8" s="14" t="s">
        <v>201</v>
      </c>
      <c r="W8" s="16">
        <v>30</v>
      </c>
      <c r="X8" t="s">
        <v>170</v>
      </c>
      <c r="Y8" s="16">
        <v>94100</v>
      </c>
      <c r="Z8" s="14" t="s">
        <v>202</v>
      </c>
      <c r="AA8" s="17" t="s">
        <v>210</v>
      </c>
      <c r="AB8" t="s">
        <v>173</v>
      </c>
      <c r="AC8" s="3">
        <v>44942</v>
      </c>
      <c r="AD8" s="3">
        <v>44926</v>
      </c>
    </row>
    <row r="9" spans="1:31" ht="216.75" x14ac:dyDescent="0.25">
      <c r="A9">
        <v>2022</v>
      </c>
      <c r="B9" s="3">
        <v>44743</v>
      </c>
      <c r="C9" s="3">
        <v>44926</v>
      </c>
      <c r="D9" s="2" t="s">
        <v>173</v>
      </c>
      <c r="E9" s="5" t="s">
        <v>175</v>
      </c>
      <c r="F9" s="8" t="s">
        <v>183</v>
      </c>
      <c r="G9" s="9" t="s">
        <v>184</v>
      </c>
      <c r="H9" s="18" t="s">
        <v>211</v>
      </c>
      <c r="I9" t="s">
        <v>195</v>
      </c>
      <c r="J9" s="14" t="s">
        <v>196</v>
      </c>
      <c r="K9" t="s">
        <v>197</v>
      </c>
      <c r="L9" t="s">
        <v>198</v>
      </c>
      <c r="M9" t="s">
        <v>83</v>
      </c>
      <c r="N9" s="14" t="s">
        <v>199</v>
      </c>
      <c r="O9" s="14" t="s">
        <v>200</v>
      </c>
      <c r="P9" s="14" t="s">
        <v>200</v>
      </c>
      <c r="Q9" s="14" t="s">
        <v>128</v>
      </c>
      <c r="R9" s="14" t="s">
        <v>201</v>
      </c>
      <c r="S9" s="15">
        <v>1</v>
      </c>
      <c r="T9" s="14" t="s">
        <v>201</v>
      </c>
      <c r="U9" s="16">
        <v>71</v>
      </c>
      <c r="V9" s="14" t="s">
        <v>201</v>
      </c>
      <c r="W9" s="16">
        <v>30</v>
      </c>
      <c r="X9" t="s">
        <v>170</v>
      </c>
      <c r="Y9" s="16">
        <v>94100</v>
      </c>
      <c r="Z9" s="14" t="s">
        <v>203</v>
      </c>
      <c r="AA9" s="17" t="s">
        <v>210</v>
      </c>
      <c r="AB9" t="s">
        <v>173</v>
      </c>
      <c r="AC9" s="3">
        <v>44942</v>
      </c>
      <c r="AD9" s="3">
        <v>44926</v>
      </c>
    </row>
    <row r="10" spans="1:31" ht="77.25" x14ac:dyDescent="0.25">
      <c r="A10">
        <v>2022</v>
      </c>
      <c r="B10" s="3">
        <v>44743</v>
      </c>
      <c r="C10" s="3">
        <v>44926</v>
      </c>
      <c r="D10" t="s">
        <v>173</v>
      </c>
      <c r="E10" t="s">
        <v>176</v>
      </c>
      <c r="F10" s="10" t="s">
        <v>185</v>
      </c>
      <c r="G10" s="11" t="s">
        <v>186</v>
      </c>
      <c r="H10" s="18" t="s">
        <v>212</v>
      </c>
      <c r="I10" t="s">
        <v>195</v>
      </c>
      <c r="J10" s="14" t="s">
        <v>196</v>
      </c>
      <c r="K10" t="s">
        <v>197</v>
      </c>
      <c r="L10" t="s">
        <v>198</v>
      </c>
      <c r="M10" t="s">
        <v>83</v>
      </c>
      <c r="N10" s="14" t="s">
        <v>199</v>
      </c>
      <c r="O10" s="14" t="s">
        <v>200</v>
      </c>
      <c r="P10" s="14" t="s">
        <v>200</v>
      </c>
      <c r="Q10" s="14" t="s">
        <v>128</v>
      </c>
      <c r="R10" s="14" t="s">
        <v>201</v>
      </c>
      <c r="S10" s="15">
        <v>1</v>
      </c>
      <c r="T10" s="14" t="s">
        <v>201</v>
      </c>
      <c r="U10" s="16">
        <v>71</v>
      </c>
      <c r="V10" s="14" t="s">
        <v>201</v>
      </c>
      <c r="W10" s="16">
        <v>30</v>
      </c>
      <c r="X10" t="s">
        <v>170</v>
      </c>
      <c r="Y10" s="16">
        <v>94100</v>
      </c>
      <c r="Z10" s="14" t="s">
        <v>204</v>
      </c>
      <c r="AA10" s="17" t="s">
        <v>210</v>
      </c>
      <c r="AB10" t="s">
        <v>173</v>
      </c>
      <c r="AC10" s="3">
        <v>44942</v>
      </c>
      <c r="AD10" s="3">
        <v>44926</v>
      </c>
    </row>
    <row r="11" spans="1:31" ht="22.5" x14ac:dyDescent="0.25">
      <c r="A11">
        <v>2022</v>
      </c>
      <c r="B11" s="3">
        <v>44743</v>
      </c>
      <c r="C11" s="3">
        <v>44926</v>
      </c>
      <c r="D11" t="s">
        <v>173</v>
      </c>
      <c r="E11" t="s">
        <v>177</v>
      </c>
      <c r="F11" s="12" t="s">
        <v>187</v>
      </c>
      <c r="G11" s="13" t="s">
        <v>188</v>
      </c>
      <c r="H11" s="18" t="s">
        <v>212</v>
      </c>
      <c r="I11" t="s">
        <v>195</v>
      </c>
      <c r="J11" s="14" t="s">
        <v>196</v>
      </c>
      <c r="K11" t="s">
        <v>197</v>
      </c>
      <c r="L11" t="s">
        <v>198</v>
      </c>
      <c r="M11" t="s">
        <v>83</v>
      </c>
      <c r="N11" s="14" t="s">
        <v>199</v>
      </c>
      <c r="O11" s="14" t="s">
        <v>200</v>
      </c>
      <c r="P11" s="14" t="s">
        <v>200</v>
      </c>
      <c r="Q11" s="14" t="s">
        <v>128</v>
      </c>
      <c r="R11" s="14" t="s">
        <v>201</v>
      </c>
      <c r="S11" s="15">
        <v>1</v>
      </c>
      <c r="T11" s="14" t="s">
        <v>201</v>
      </c>
      <c r="U11" s="16">
        <v>71</v>
      </c>
      <c r="V11" s="14" t="s">
        <v>201</v>
      </c>
      <c r="W11" s="16">
        <v>30</v>
      </c>
      <c r="X11" t="s">
        <v>170</v>
      </c>
      <c r="Y11" s="16">
        <v>94100</v>
      </c>
      <c r="Z11" s="14" t="s">
        <v>205</v>
      </c>
      <c r="AA11" s="17" t="s">
        <v>210</v>
      </c>
      <c r="AB11" t="s">
        <v>173</v>
      </c>
      <c r="AC11" s="3">
        <v>44942</v>
      </c>
      <c r="AD11" s="3">
        <v>44926</v>
      </c>
    </row>
    <row r="12" spans="1:31" ht="56.25" x14ac:dyDescent="0.25">
      <c r="A12">
        <v>2022</v>
      </c>
      <c r="B12" s="3">
        <v>44743</v>
      </c>
      <c r="C12" s="3">
        <v>44926</v>
      </c>
      <c r="D12" t="s">
        <v>173</v>
      </c>
      <c r="E12" t="s">
        <v>178</v>
      </c>
      <c r="F12" s="12" t="s">
        <v>189</v>
      </c>
      <c r="G12" s="13" t="s">
        <v>190</v>
      </c>
      <c r="H12" s="18" t="s">
        <v>212</v>
      </c>
      <c r="I12" t="s">
        <v>195</v>
      </c>
      <c r="J12" s="14" t="s">
        <v>196</v>
      </c>
      <c r="K12" t="s">
        <v>197</v>
      </c>
      <c r="L12" t="s">
        <v>198</v>
      </c>
      <c r="M12" t="s">
        <v>83</v>
      </c>
      <c r="N12" s="14" t="s">
        <v>199</v>
      </c>
      <c r="O12" s="14" t="s">
        <v>200</v>
      </c>
      <c r="P12" s="14" t="s">
        <v>200</v>
      </c>
      <c r="Q12" s="14" t="s">
        <v>128</v>
      </c>
      <c r="R12" s="14" t="s">
        <v>201</v>
      </c>
      <c r="S12" s="15">
        <v>1</v>
      </c>
      <c r="T12" s="14" t="s">
        <v>201</v>
      </c>
      <c r="U12" s="16">
        <v>71</v>
      </c>
      <c r="V12" s="14" t="s">
        <v>201</v>
      </c>
      <c r="W12" s="16">
        <v>30</v>
      </c>
      <c r="X12" t="s">
        <v>170</v>
      </c>
      <c r="Y12" s="16">
        <v>94100</v>
      </c>
      <c r="Z12" s="14" t="s">
        <v>206</v>
      </c>
      <c r="AA12" s="17" t="s">
        <v>210</v>
      </c>
      <c r="AB12" t="s">
        <v>173</v>
      </c>
      <c r="AC12" s="3">
        <v>44942</v>
      </c>
      <c r="AD12" s="3">
        <v>44926</v>
      </c>
    </row>
    <row r="13" spans="1:31" ht="22.5" x14ac:dyDescent="0.25">
      <c r="A13">
        <v>2022</v>
      </c>
      <c r="B13" s="3">
        <v>44743</v>
      </c>
      <c r="C13" s="3">
        <v>44926</v>
      </c>
      <c r="D13" t="s">
        <v>173</v>
      </c>
      <c r="E13" t="s">
        <v>177</v>
      </c>
      <c r="F13" s="12" t="s">
        <v>187</v>
      </c>
      <c r="G13" s="13" t="s">
        <v>188</v>
      </c>
      <c r="H13" s="18" t="s">
        <v>212</v>
      </c>
      <c r="I13" t="s">
        <v>195</v>
      </c>
      <c r="J13" s="14" t="s">
        <v>196</v>
      </c>
      <c r="K13" t="s">
        <v>197</v>
      </c>
      <c r="L13" t="s">
        <v>198</v>
      </c>
      <c r="M13" t="s">
        <v>83</v>
      </c>
      <c r="N13" s="14" t="s">
        <v>199</v>
      </c>
      <c r="O13" s="14" t="s">
        <v>200</v>
      </c>
      <c r="P13" s="14" t="s">
        <v>200</v>
      </c>
      <c r="Q13" s="14" t="s">
        <v>128</v>
      </c>
      <c r="R13" s="14" t="s">
        <v>201</v>
      </c>
      <c r="S13" s="15">
        <v>1</v>
      </c>
      <c r="T13" s="14" t="s">
        <v>201</v>
      </c>
      <c r="U13" s="16">
        <v>71</v>
      </c>
      <c r="V13" s="14" t="s">
        <v>201</v>
      </c>
      <c r="W13" s="16">
        <v>30</v>
      </c>
      <c r="X13" t="s">
        <v>170</v>
      </c>
      <c r="Y13" s="16">
        <v>94100</v>
      </c>
      <c r="Z13" s="14" t="s">
        <v>207</v>
      </c>
      <c r="AA13" s="17" t="s">
        <v>210</v>
      </c>
      <c r="AB13" t="s">
        <v>173</v>
      </c>
      <c r="AC13" s="3">
        <v>44942</v>
      </c>
      <c r="AD13" s="3">
        <v>44926</v>
      </c>
    </row>
    <row r="14" spans="1:31" ht="90" x14ac:dyDescent="0.25">
      <c r="A14">
        <v>2022</v>
      </c>
      <c r="B14" s="3">
        <v>44743</v>
      </c>
      <c r="C14" s="3">
        <v>44926</v>
      </c>
      <c r="D14" t="s">
        <v>173</v>
      </c>
      <c r="E14" t="s">
        <v>179</v>
      </c>
      <c r="F14" s="12" t="s">
        <v>191</v>
      </c>
      <c r="G14" s="13" t="s">
        <v>192</v>
      </c>
      <c r="H14" s="18" t="s">
        <v>212</v>
      </c>
      <c r="I14" t="s">
        <v>195</v>
      </c>
      <c r="J14" s="14" t="s">
        <v>196</v>
      </c>
      <c r="K14" t="s">
        <v>197</v>
      </c>
      <c r="L14" t="s">
        <v>198</v>
      </c>
      <c r="M14" t="s">
        <v>83</v>
      </c>
      <c r="N14" s="14" t="s">
        <v>199</v>
      </c>
      <c r="O14" s="14" t="s">
        <v>200</v>
      </c>
      <c r="P14" s="14" t="s">
        <v>200</v>
      </c>
      <c r="Q14" s="14" t="s">
        <v>128</v>
      </c>
      <c r="R14" s="14" t="s">
        <v>201</v>
      </c>
      <c r="S14" s="15">
        <v>1</v>
      </c>
      <c r="T14" s="14" t="s">
        <v>201</v>
      </c>
      <c r="U14" s="16">
        <v>71</v>
      </c>
      <c r="V14" s="14" t="s">
        <v>201</v>
      </c>
      <c r="W14" s="16">
        <v>30</v>
      </c>
      <c r="X14" t="s">
        <v>170</v>
      </c>
      <c r="Y14" s="16">
        <v>94100</v>
      </c>
      <c r="Z14" s="14" t="s">
        <v>208</v>
      </c>
      <c r="AA14" s="17" t="s">
        <v>210</v>
      </c>
      <c r="AB14" t="s">
        <v>173</v>
      </c>
      <c r="AC14" s="3">
        <v>44942</v>
      </c>
      <c r="AD14" s="3">
        <v>44926</v>
      </c>
    </row>
    <row r="15" spans="1:31" ht="78.75" x14ac:dyDescent="0.25">
      <c r="A15">
        <v>2022</v>
      </c>
      <c r="B15" s="3">
        <v>44652</v>
      </c>
      <c r="C15" s="3">
        <v>44926</v>
      </c>
      <c r="D15" t="s">
        <v>173</v>
      </c>
      <c r="E15" t="s">
        <v>180</v>
      </c>
      <c r="F15" s="12" t="s">
        <v>193</v>
      </c>
      <c r="G15" s="12" t="s">
        <v>194</v>
      </c>
      <c r="H15" s="18" t="s">
        <v>212</v>
      </c>
      <c r="I15" t="s">
        <v>195</v>
      </c>
      <c r="J15" s="14" t="s">
        <v>196</v>
      </c>
      <c r="K15" t="s">
        <v>197</v>
      </c>
      <c r="L15" t="s">
        <v>198</v>
      </c>
      <c r="M15" t="s">
        <v>83</v>
      </c>
      <c r="N15" s="14" t="s">
        <v>199</v>
      </c>
      <c r="O15" s="14" t="s">
        <v>200</v>
      </c>
      <c r="P15" s="14" t="s">
        <v>200</v>
      </c>
      <c r="Q15" s="14" t="s">
        <v>128</v>
      </c>
      <c r="R15" s="14" t="s">
        <v>201</v>
      </c>
      <c r="S15" s="15">
        <v>1</v>
      </c>
      <c r="T15" s="14" t="s">
        <v>201</v>
      </c>
      <c r="U15" s="16">
        <v>71</v>
      </c>
      <c r="V15" s="14" t="s">
        <v>201</v>
      </c>
      <c r="W15" s="16">
        <v>30</v>
      </c>
      <c r="X15" t="s">
        <v>170</v>
      </c>
      <c r="Y15" s="16">
        <v>94100</v>
      </c>
      <c r="Z15" s="14" t="s">
        <v>209</v>
      </c>
      <c r="AA15" s="17" t="s">
        <v>210</v>
      </c>
      <c r="AB15" t="s">
        <v>173</v>
      </c>
      <c r="AC15" s="3">
        <v>44942</v>
      </c>
      <c r="AD15" s="3">
        <v>44926</v>
      </c>
    </row>
  </sheetData>
  <sheetProtection algorithmName="SHA-512" hashValue="D4z9/f7OoPg5aGpM7oNeWZZyraS7l4FV/MEUK2uK1FWIIySEGtC29UbocU6f6xKrzqE1tVXa89W5gugSuI9BCQ==" saltValue="rT3mp2RXAQ4HmXn3sTjD/Q==" spinCount="100000" sheet="1" objects="1" scenarios="1"/>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16:Q201">
      <formula1>Hidden_216</formula1>
    </dataValidation>
    <dataValidation type="list" allowBlank="1" showErrorMessage="1" sqref="X8:X201">
      <formula1>Hidden_323</formula1>
    </dataValidation>
  </dataValidations>
  <hyperlinks>
    <hyperlink ref="AA8" r:id="rId1"/>
    <hyperlink ref="AA9:AA15" r:id="rId2" display="depto-escolares@uphuatusco.edu.mx"/>
    <hyperlink ref="H9" r:id="rId3"/>
    <hyperlink ref="H8" r:id="rId4"/>
    <hyperlink ref="H10" r:id="rId5"/>
    <hyperlink ref="H11:H15" r:id="rId6" display="https://www.uphuatusco.edu.mx/apptransparencia/files/2021/articulo20/fraccionII/pdf/DSE_PO_03_Reinscripcion.pdf"/>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[LTAIPVIL20IIa_diciembre.xlsx]Hidden_2!#REF!</xm:f>
          </x14:formula1>
          <xm:sqref>Q8:Q15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2021-05-12T15:27:33Z</dcterms:created>
  <dcterms:modified xsi:type="dcterms:W3CDTF">2023-02-03T23:43:37Z</dcterms:modified>
</cp:coreProperties>
</file>