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4\"/>
    </mc:Choice>
  </mc:AlternateContent>
  <bookViews>
    <workbookView xWindow="0" yWindow="0" windowWidth="21600" windowHeight="101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<sst xmlns="http://schemas.openxmlformats.org/spreadsheetml/2006/main" count="181" uniqueCount="81">
  <si>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</si>
  <si>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</si>
  <si>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</si>
  <si>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</si>
  <si>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</si>
  <si>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</si>
  <si>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</si>
  <si>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</si>
  <si>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</si>
  <si>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</si>
  <si>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</si>
  <si>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</si>
  <si>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</si>
  <si>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</si>
  <si>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</si>
  <si>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</si>
  <si>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</si>
  <si>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</si>
  <si>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</si>
  <si>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</si>
  <si>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</si>
  <si>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</si>
  <si>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</si>
  <si>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</si>
  <si>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</si>
  <si>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</si>
  <si>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</si>
  <si>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</si>
  <si>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</si>
  <si>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</si>
  <si>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</si>
  <si>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</si>
  <si>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</si>
  <si>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</si>
  <si>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</si>
  <si>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</si>
  <si>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</si>
  <si>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</si>
  <si>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</si>
  <si>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</si>
  <si>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</si>
  <si>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</si>
  <si>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</si>
  <si>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</si>
  <si>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</si>
  <si>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</si>
  <si>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</si>
  <si>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</si>
  <si>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</si>
  <si>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</si>
  <si>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</si>
  <si>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</si>
  <si>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</si>
  <si>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</si>
  <si>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</si>
  <si>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</si>
  <si>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</si>
  <si>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</si>
  <si>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</si>
  <si>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</si>
  <si>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</si>
  <si>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</si>
  <si>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</si>
  <si>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</si>
  <si>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LAP TOP HP GRIS  MOD: 15-DY2052LA  N/S:5CD1433R4B</t>
  </si>
  <si>
    <t>LAP TOP HP GRIS  MOD: 15-DY2052LA  N/S:5CD1433R51</t>
  </si>
  <si>
    <t>LAP TOP HP GRIS  MOD: 15-DY2052LA  N/S:5CD1433R6J</t>
  </si>
  <si>
    <t>LAP TOP HP GRIS  MOD: 15-DY2052LA  N/S:5CD1433R4L</t>
  </si>
  <si>
    <t>LAP TOP HP GRIS  MOD: 15-DY2052LA  N/S:5CD1433QL6</t>
  </si>
  <si>
    <t>LAP TOP HP GRIS  MOD: 15-DY2052LA  N/S:5CD1433R7B</t>
  </si>
  <si>
    <t>MULTIFUNCIONAL KYOCERA LASER MONOCROMATICO A4 M2540DW</t>
  </si>
  <si>
    <t>VIDEOPROYECTOR POWERLITE EPSON E20</t>
  </si>
  <si>
    <t>LAP TOP HP MOD:15-DY2052LA N/S:5CD1433R6P INTEL CORE 15 2.40 GHZ 11VA. GEM.MEMORIA RAM 8GB CAPACIDAD DE DISCO 256GB ESTADO SOLIDO , CARGADOR HP CT:WHGREOCGCFQ2GL</t>
  </si>
  <si>
    <t>LAP TOP HP MOD:15-DY2052LA N/S:5CD1433R77 INTEL CORE 15 2.40 GHZ 11VA. GEM.MEMORIA RAM 8GB CAPACIDAD DE DISCO 256GB ESTADO SOLIDO , CARGADOR HP CT:L25296-002</t>
  </si>
  <si>
    <t>LAP TOP HP MOD:15-DY2052LA N/S:5CD1433R98 INTEL CORE 15 2.40 GHZ 11VA. GEM.MEMORIA RAM 8GB CAPACIDAD DE DISCO 256GB ESTADO SOLIDO , CARGADOR HP CT:WHGRE0CVKFQ2L</t>
  </si>
  <si>
    <t>LAP TOP HP MOD:15-DY2052LA N/S:5CD1433R59 INTEL CORE 15 2.40 GHZ 11VA. GEM.MEMORIA RAM 8GB CAPACIDAD DE DISCO 256GB ESTADO SOLIDO , CARGADOR HP CT:WHGREOC3GFQVG6</t>
  </si>
  <si>
    <t>LAP TOP HP MOD:15-DY2052LA N/S:5CD1433QL5 INTEL CORE 15 2.40 GHZ 11VA. GEM.MEMORIA RAM 8GB CAPACIDAD DE DISCO 256GB ESTADO SOLIDO , CARGADOR HP CT:WHGREOCGF1GL7</t>
  </si>
  <si>
    <t>DELL VOSTRO 3681  N/S:D20J0M3,1TB HDD,250GB SSD, 8GB RAM,INTEL CORE i5 ,TECLADO DELL N/S:CN-OF2JV2-LO300-190-01Q9-A05 MOUSEDELL N/S:CN-065K5F-LO300-196-0911, MONITOR HACER LCD MOD:K242HYL N/S:11211468542</t>
  </si>
  <si>
    <t>DELL VOSTRO 3681  N/S:5R1K0M3,1TB HDD,250GB SSD, 8GB RAM,INTEL CORE i5 ,TECLADO DELL N/S:CN-OF2JV2-LO300-190-056J-A05 MOUSEDELL N/S:CN-065K5F-LO300-19B-OH19-A01, MONITOR HACER LCD MOD:K242HYL N/S:11211471442</t>
  </si>
  <si>
    <t>publico</t>
  </si>
  <si>
    <t>INSTITUTO DE ESPACIOS EDUCATIVOS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</si>
</sst>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14" fontId="3" fillId="4" borderId="1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H2" workbookViewId="0">
      <selection activeCell="I45" sqref="I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.75" x14ac:dyDescent="0.25">
      <c r="A8">
        <v>2022</v>
      </c>
      <c r="B8" s="2">
        <v>44562</v>
      </c>
      <c r="C8" s="2">
        <v>44742</v>
      </c>
      <c r="D8" s="3" t="s">
        <v>64</v>
      </c>
      <c r="E8" s="6" t="s">
        <v>56</v>
      </c>
      <c r="F8" s="6" t="s">
        <v>62</v>
      </c>
      <c r="G8" s="6"/>
      <c r="H8" s="6"/>
      <c r="I8" s="6"/>
      <c r="J8" s="6" t="s">
        <v>79</v>
      </c>
      <c r="K8" s="6" t="s">
        <v>80</v>
      </c>
      <c r="L8" s="9">
        <v>13836.2</v>
      </c>
      <c r="M8" s="8"/>
      <c r="N8" s="6"/>
      <c r="O8" s="6" t="s">
        <v>63</v>
      </c>
      <c r="P8" s="7">
        <v>44747</v>
      </c>
      <c r="Q8" s="7">
        <v>44742</v>
      </c>
      <c r="R8" s="6"/>
    </row>
    <row r="9" spans="1:18" ht="33.75" x14ac:dyDescent="0.25">
      <c r="A9" s="6">
        <v>2022</v>
      </c>
      <c r="B9" s="7">
        <v>44562</v>
      </c>
      <c r="C9" s="7">
        <v>44742</v>
      </c>
      <c r="D9" s="3" t="s">
        <v>65</v>
      </c>
      <c r="E9" s="6" t="s">
        <v>56</v>
      </c>
      <c r="F9" s="6" t="s">
        <v>62</v>
      </c>
      <c r="G9" s="6"/>
      <c r="H9" s="6"/>
      <c r="I9" s="6"/>
      <c r="J9" s="6" t="s">
        <v>79</v>
      </c>
      <c r="K9" s="6" t="s">
        <v>80</v>
      </c>
      <c r="L9" s="9">
        <v>13836.2</v>
      </c>
      <c r="M9" s="8"/>
      <c r="N9" s="6"/>
      <c r="O9" s="6" t="s">
        <v>63</v>
      </c>
      <c r="P9" s="7">
        <v>44747</v>
      </c>
      <c r="Q9" s="7">
        <v>44742</v>
      </c>
      <c r="R9" s="6"/>
    </row>
    <row r="10" spans="1:18" ht="33.75" x14ac:dyDescent="0.25">
      <c r="A10" s="6">
        <v>2022</v>
      </c>
      <c r="B10" s="7">
        <v>44562</v>
      </c>
      <c r="C10" s="7">
        <v>44742</v>
      </c>
      <c r="D10" s="3" t="s">
        <v>66</v>
      </c>
      <c r="E10" s="6" t="s">
        <v>56</v>
      </c>
      <c r="F10" s="6" t="s">
        <v>62</v>
      </c>
      <c r="G10" s="6"/>
      <c r="H10" s="6"/>
      <c r="I10" s="6"/>
      <c r="J10" s="6" t="s">
        <v>79</v>
      </c>
      <c r="K10" s="6" t="s">
        <v>80</v>
      </c>
      <c r="L10" s="9">
        <v>13836.2</v>
      </c>
      <c r="M10" s="8"/>
      <c r="N10" s="6"/>
      <c r="O10" s="6" t="s">
        <v>63</v>
      </c>
      <c r="P10" s="7">
        <v>44747</v>
      </c>
      <c r="Q10" s="7">
        <v>44742</v>
      </c>
      <c r="R10" s="6"/>
    </row>
    <row r="11" spans="1:18" ht="33.75" x14ac:dyDescent="0.25">
      <c r="A11" s="6">
        <v>2022</v>
      </c>
      <c r="B11" s="7">
        <v>44562</v>
      </c>
      <c r="C11" s="7">
        <v>44742</v>
      </c>
      <c r="D11" s="3" t="s">
        <v>67</v>
      </c>
      <c r="E11" s="6" t="s">
        <v>56</v>
      </c>
      <c r="F11" s="6" t="s">
        <v>62</v>
      </c>
      <c r="G11" s="6"/>
      <c r="H11" s="6"/>
      <c r="I11" s="6"/>
      <c r="J11" s="6" t="s">
        <v>79</v>
      </c>
      <c r="K11" s="6" t="s">
        <v>80</v>
      </c>
      <c r="L11" s="9">
        <v>13836.2</v>
      </c>
      <c r="M11" s="8"/>
      <c r="N11" s="6"/>
      <c r="O11" s="6" t="s">
        <v>63</v>
      </c>
      <c r="P11" s="7">
        <v>44747</v>
      </c>
      <c r="Q11" s="7">
        <v>44742</v>
      </c>
      <c r="R11" s="6"/>
    </row>
    <row r="12" spans="1:18" ht="33.75" x14ac:dyDescent="0.25">
      <c r="A12" s="6">
        <v>2022</v>
      </c>
      <c r="B12" s="7">
        <v>44562</v>
      </c>
      <c r="C12" s="7">
        <v>44742</v>
      </c>
      <c r="D12" s="3" t="s">
        <v>68</v>
      </c>
      <c r="E12" s="6" t="s">
        <v>56</v>
      </c>
      <c r="F12" s="6" t="s">
        <v>62</v>
      </c>
      <c r="G12" s="6"/>
      <c r="H12" s="6"/>
      <c r="I12" s="6"/>
      <c r="J12" s="6" t="s">
        <v>79</v>
      </c>
      <c r="K12" s="6" t="s">
        <v>80</v>
      </c>
      <c r="L12" s="9">
        <v>13836.2</v>
      </c>
      <c r="M12" s="8"/>
      <c r="N12" s="6"/>
      <c r="O12" s="6" t="s">
        <v>63</v>
      </c>
      <c r="P12" s="7">
        <v>44747</v>
      </c>
      <c r="Q12" s="7">
        <v>44742</v>
      </c>
      <c r="R12" s="6"/>
    </row>
    <row r="13" spans="1:18" ht="33.75" x14ac:dyDescent="0.25">
      <c r="A13" s="6">
        <v>2022</v>
      </c>
      <c r="B13" s="7">
        <v>44562</v>
      </c>
      <c r="C13" s="7">
        <v>44742</v>
      </c>
      <c r="D13" s="3" t="s">
        <v>69</v>
      </c>
      <c r="E13" s="6" t="s">
        <v>56</v>
      </c>
      <c r="F13" s="6" t="s">
        <v>62</v>
      </c>
      <c r="G13" s="6"/>
      <c r="H13" s="6"/>
      <c r="I13" s="6"/>
      <c r="J13" s="6" t="s">
        <v>79</v>
      </c>
      <c r="K13" s="6" t="s">
        <v>80</v>
      </c>
      <c r="L13" s="9">
        <v>13836.2</v>
      </c>
      <c r="M13" s="8"/>
      <c r="N13" s="6"/>
      <c r="O13" s="6" t="s">
        <v>63</v>
      </c>
      <c r="P13" s="7">
        <v>44747</v>
      </c>
      <c r="Q13" s="7">
        <v>44742</v>
      </c>
      <c r="R13" s="6"/>
    </row>
    <row r="14" spans="1:18" ht="45" x14ac:dyDescent="0.25">
      <c r="A14" s="6">
        <v>2022</v>
      </c>
      <c r="B14" s="7">
        <v>44562</v>
      </c>
      <c r="C14" s="7">
        <v>44742</v>
      </c>
      <c r="D14" s="4" t="s">
        <v>70</v>
      </c>
      <c r="E14" s="6" t="s">
        <v>56</v>
      </c>
      <c r="F14" s="6" t="s">
        <v>62</v>
      </c>
      <c r="G14" s="6"/>
      <c r="H14" s="6"/>
      <c r="I14" s="6"/>
      <c r="J14" s="6" t="s">
        <v>79</v>
      </c>
      <c r="K14" s="6" t="s">
        <v>80</v>
      </c>
      <c r="L14" s="9">
        <v>11588.4</v>
      </c>
      <c r="M14" s="8"/>
      <c r="N14" s="6"/>
      <c r="O14" s="6" t="s">
        <v>63</v>
      </c>
      <c r="P14" s="7">
        <v>44747</v>
      </c>
      <c r="Q14" s="7">
        <v>44742</v>
      </c>
      <c r="R14" s="6"/>
    </row>
    <row r="15" spans="1:18" ht="22.5" x14ac:dyDescent="0.25">
      <c r="A15" s="6">
        <v>2022</v>
      </c>
      <c r="B15" s="7">
        <v>44562</v>
      </c>
      <c r="C15" s="7">
        <v>44742</v>
      </c>
      <c r="D15" s="3" t="s">
        <v>71</v>
      </c>
      <c r="E15" s="6" t="s">
        <v>56</v>
      </c>
      <c r="F15" s="6" t="s">
        <v>62</v>
      </c>
      <c r="G15" s="6"/>
      <c r="H15" s="6"/>
      <c r="I15" s="6"/>
      <c r="J15" s="6" t="s">
        <v>79</v>
      </c>
      <c r="K15" s="6" t="s">
        <v>80</v>
      </c>
      <c r="L15" s="9">
        <v>9606</v>
      </c>
      <c r="M15" s="8"/>
      <c r="N15" s="6"/>
      <c r="O15" s="6" t="s">
        <v>63</v>
      </c>
      <c r="P15" s="7">
        <v>44747</v>
      </c>
      <c r="Q15" s="7">
        <v>44742</v>
      </c>
      <c r="R15" s="6"/>
    </row>
    <row r="16" spans="1:18" ht="22.5" x14ac:dyDescent="0.25">
      <c r="A16" s="6">
        <v>2022</v>
      </c>
      <c r="B16" s="7">
        <v>44562</v>
      </c>
      <c r="C16" s="7">
        <v>44742</v>
      </c>
      <c r="D16" s="3" t="s">
        <v>71</v>
      </c>
      <c r="E16" s="6" t="s">
        <v>56</v>
      </c>
      <c r="F16" s="6" t="s">
        <v>62</v>
      </c>
      <c r="G16" s="6"/>
      <c r="H16" s="6"/>
      <c r="I16" s="6"/>
      <c r="J16" s="6" t="s">
        <v>79</v>
      </c>
      <c r="K16" s="6" t="s">
        <v>80</v>
      </c>
      <c r="L16" s="9">
        <v>9606</v>
      </c>
      <c r="M16" s="8"/>
      <c r="N16" s="6"/>
      <c r="O16" s="6" t="s">
        <v>63</v>
      </c>
      <c r="P16" s="7">
        <v>44747</v>
      </c>
      <c r="Q16" s="7">
        <v>44742</v>
      </c>
      <c r="R16" s="6"/>
    </row>
    <row r="17" spans="1:18" ht="22.5" x14ac:dyDescent="0.25">
      <c r="A17" s="6">
        <v>2022</v>
      </c>
      <c r="B17" s="7">
        <v>44562</v>
      </c>
      <c r="C17" s="7">
        <v>44742</v>
      </c>
      <c r="D17" s="3" t="s">
        <v>71</v>
      </c>
      <c r="E17" s="6" t="s">
        <v>56</v>
      </c>
      <c r="F17" s="6" t="s">
        <v>62</v>
      </c>
      <c r="G17" s="6"/>
      <c r="H17" s="6"/>
      <c r="I17" s="6"/>
      <c r="J17" s="6" t="s">
        <v>79</v>
      </c>
      <c r="K17" s="6" t="s">
        <v>80</v>
      </c>
      <c r="L17" s="9">
        <v>9606</v>
      </c>
      <c r="M17" s="8"/>
      <c r="N17" s="6"/>
      <c r="O17" s="6" t="s">
        <v>63</v>
      </c>
      <c r="P17" s="7">
        <v>44747</v>
      </c>
      <c r="Q17" s="7">
        <v>44742</v>
      </c>
      <c r="R17" s="6"/>
    </row>
    <row r="18" spans="1:18" ht="22.5" x14ac:dyDescent="0.25">
      <c r="A18" s="6">
        <v>2022</v>
      </c>
      <c r="B18" s="7">
        <v>44562</v>
      </c>
      <c r="C18" s="7">
        <v>44742</v>
      </c>
      <c r="D18" s="3" t="s">
        <v>71</v>
      </c>
      <c r="E18" s="6" t="s">
        <v>56</v>
      </c>
      <c r="F18" s="6" t="s">
        <v>62</v>
      </c>
      <c r="G18" s="6"/>
      <c r="H18" s="6"/>
      <c r="I18" s="6"/>
      <c r="J18" s="6" t="s">
        <v>79</v>
      </c>
      <c r="K18" s="6" t="s">
        <v>80</v>
      </c>
      <c r="L18" s="9">
        <v>9606</v>
      </c>
      <c r="M18" s="8"/>
      <c r="N18" s="6"/>
      <c r="O18" s="6" t="s">
        <v>63</v>
      </c>
      <c r="P18" s="7">
        <v>44747</v>
      </c>
      <c r="Q18" s="7">
        <v>44742</v>
      </c>
      <c r="R18" s="6"/>
    </row>
    <row r="19" spans="1:18" ht="123.75" x14ac:dyDescent="0.25">
      <c r="A19" s="6">
        <v>2022</v>
      </c>
      <c r="B19" s="7">
        <v>44562</v>
      </c>
      <c r="C19" s="7">
        <v>44742</v>
      </c>
      <c r="D19" s="5" t="s">
        <v>72</v>
      </c>
      <c r="E19" s="6" t="s">
        <v>56</v>
      </c>
      <c r="F19" s="6" t="s">
        <v>62</v>
      </c>
      <c r="G19" s="6"/>
      <c r="H19" s="6"/>
      <c r="I19" s="6"/>
      <c r="J19" s="6" t="s">
        <v>79</v>
      </c>
      <c r="K19" s="6" t="s">
        <v>80</v>
      </c>
      <c r="L19" s="10">
        <v>13836.2</v>
      </c>
      <c r="M19" s="8"/>
      <c r="N19" s="6"/>
      <c r="O19" s="6" t="s">
        <v>63</v>
      </c>
      <c r="P19" s="7">
        <v>44747</v>
      </c>
      <c r="Q19" s="7">
        <v>44742</v>
      </c>
      <c r="R19" s="6"/>
    </row>
    <row r="20" spans="1:18" ht="112.5" x14ac:dyDescent="0.25">
      <c r="A20" s="6">
        <v>2022</v>
      </c>
      <c r="B20" s="7">
        <v>44562</v>
      </c>
      <c r="C20" s="7">
        <v>44742</v>
      </c>
      <c r="D20" s="5" t="s">
        <v>73</v>
      </c>
      <c r="E20" s="6" t="s">
        <v>56</v>
      </c>
      <c r="F20" s="6" t="s">
        <v>62</v>
      </c>
      <c r="G20" s="6"/>
      <c r="H20" s="6"/>
      <c r="I20" s="6"/>
      <c r="J20" s="6" t="s">
        <v>79</v>
      </c>
      <c r="K20" s="6" t="s">
        <v>80</v>
      </c>
      <c r="L20" s="10">
        <v>13836.2</v>
      </c>
      <c r="M20" s="8"/>
      <c r="N20" s="6"/>
      <c r="O20" s="6" t="s">
        <v>63</v>
      </c>
      <c r="P20" s="7">
        <v>44747</v>
      </c>
      <c r="Q20" s="7">
        <v>44742</v>
      </c>
      <c r="R20" s="6"/>
    </row>
    <row r="21" spans="1:18" ht="112.5" x14ac:dyDescent="0.25">
      <c r="A21" s="6">
        <v>2022</v>
      </c>
      <c r="B21" s="7">
        <v>44562</v>
      </c>
      <c r="C21" s="7">
        <v>44742</v>
      </c>
      <c r="D21" s="5" t="s">
        <v>74</v>
      </c>
      <c r="E21" s="6" t="s">
        <v>56</v>
      </c>
      <c r="F21" s="6" t="s">
        <v>62</v>
      </c>
      <c r="G21" s="6"/>
      <c r="H21" s="6"/>
      <c r="I21" s="6"/>
      <c r="J21" s="6" t="s">
        <v>79</v>
      </c>
      <c r="K21" s="6" t="s">
        <v>80</v>
      </c>
      <c r="L21" s="10">
        <v>13836.2</v>
      </c>
      <c r="M21" s="8"/>
      <c r="N21" s="6"/>
      <c r="O21" s="6" t="s">
        <v>63</v>
      </c>
      <c r="P21" s="7">
        <v>44747</v>
      </c>
      <c r="Q21" s="7">
        <v>44742</v>
      </c>
      <c r="R21" s="6"/>
    </row>
    <row r="22" spans="1:18" ht="123.75" x14ac:dyDescent="0.25">
      <c r="A22" s="6">
        <v>2022</v>
      </c>
      <c r="B22" s="7">
        <v>44562</v>
      </c>
      <c r="C22" s="7">
        <v>44742</v>
      </c>
      <c r="D22" s="5" t="s">
        <v>75</v>
      </c>
      <c r="E22" s="6" t="s">
        <v>56</v>
      </c>
      <c r="F22" s="6" t="s">
        <v>62</v>
      </c>
      <c r="G22" s="6"/>
      <c r="H22" s="6"/>
      <c r="I22" s="6"/>
      <c r="J22" s="6" t="s">
        <v>79</v>
      </c>
      <c r="K22" s="6" t="s">
        <v>80</v>
      </c>
      <c r="L22" s="10">
        <v>13836.2</v>
      </c>
      <c r="M22" s="8"/>
      <c r="N22" s="6"/>
      <c r="O22" s="6" t="s">
        <v>63</v>
      </c>
      <c r="P22" s="7">
        <v>44747</v>
      </c>
      <c r="Q22" s="7">
        <v>44742</v>
      </c>
      <c r="R22" s="6"/>
    </row>
    <row r="23" spans="1:18" ht="112.5" x14ac:dyDescent="0.25">
      <c r="A23" s="6">
        <v>2022</v>
      </c>
      <c r="B23" s="7">
        <v>44562</v>
      </c>
      <c r="C23" s="7">
        <v>44742</v>
      </c>
      <c r="D23" s="5" t="s">
        <v>76</v>
      </c>
      <c r="E23" s="6" t="s">
        <v>56</v>
      </c>
      <c r="F23" s="6" t="s">
        <v>62</v>
      </c>
      <c r="G23" s="6"/>
      <c r="H23" s="6"/>
      <c r="I23" s="6"/>
      <c r="J23" s="6" t="s">
        <v>79</v>
      </c>
      <c r="K23" s="6" t="s">
        <v>80</v>
      </c>
      <c r="L23" s="10">
        <v>13836.2</v>
      </c>
      <c r="M23" s="8"/>
      <c r="N23" s="6"/>
      <c r="O23" s="6" t="s">
        <v>63</v>
      </c>
      <c r="P23" s="7">
        <v>44747</v>
      </c>
      <c r="Q23" s="7">
        <v>44742</v>
      </c>
      <c r="R23" s="6"/>
    </row>
    <row r="24" spans="1:18" ht="135" x14ac:dyDescent="0.25">
      <c r="A24" s="6">
        <v>2022</v>
      </c>
      <c r="B24" s="7">
        <v>44562</v>
      </c>
      <c r="C24" s="7">
        <v>44742</v>
      </c>
      <c r="D24" s="5" t="s">
        <v>77</v>
      </c>
      <c r="E24" s="6" t="s">
        <v>56</v>
      </c>
      <c r="F24" s="6" t="s">
        <v>62</v>
      </c>
      <c r="G24" s="6"/>
      <c r="H24" s="6"/>
      <c r="I24" s="6"/>
      <c r="J24" s="6" t="s">
        <v>79</v>
      </c>
      <c r="K24" s="6" t="s">
        <v>80</v>
      </c>
      <c r="L24" s="10">
        <v>18317.330000000002</v>
      </c>
      <c r="M24" s="8"/>
      <c r="N24" s="6"/>
      <c r="O24" s="6" t="s">
        <v>63</v>
      </c>
      <c r="P24" s="7">
        <v>44747</v>
      </c>
      <c r="Q24" s="7">
        <v>44742</v>
      </c>
      <c r="R24" s="6"/>
    </row>
    <row r="25" spans="1:18" ht="135" x14ac:dyDescent="0.25">
      <c r="A25" s="6">
        <v>2022</v>
      </c>
      <c r="B25" s="7">
        <v>44562</v>
      </c>
      <c r="C25" s="7">
        <v>44742</v>
      </c>
      <c r="D25" s="5" t="s">
        <v>78</v>
      </c>
      <c r="E25" s="6" t="s">
        <v>56</v>
      </c>
      <c r="F25" s="6" t="s">
        <v>62</v>
      </c>
      <c r="G25" s="6"/>
      <c r="H25" s="6"/>
      <c r="I25" s="6"/>
      <c r="J25" s="6" t="s">
        <v>79</v>
      </c>
      <c r="K25" s="6" t="s">
        <v>80</v>
      </c>
      <c r="L25" s="10">
        <v>18317.330000000002</v>
      </c>
      <c r="M25" s="8"/>
      <c r="N25" s="6"/>
      <c r="O25" s="6" t="s">
        <v>63</v>
      </c>
      <c r="P25" s="7">
        <v>44747</v>
      </c>
      <c r="Q25" s="7">
        <v>44742</v>
      </c>
      <c r="R25" s="6"/>
    </row>
  </sheetData>
  <sheetProtection algorithmName="SHA-512" hashValue="AlF/STrsmhdPN/pxMPOSMwieDUFNS5IgCfq/qdlfRhowyp0oXUCli9FyDVgJJAADyZ4LW4XCe7hqXrcEB2DLuA==" saltValue="NN8xuj3jFXvrO1lHXV69ng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9">
      <formula1>Hidden_14</formula1>
    </dataValidation>
    <dataValidation type="list" allowBlank="1" showErrorMessage="1" sqref="F8:F29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2021-06-02T17:56:19Z</dcterms:created>
  <dcterms:modified xsi:type="dcterms:W3CDTF">2022-08-01T19:17:51Z</dcterms:modified>
</cp:coreProperties>
</file>