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ARIO\Desktop\PNT MTRA. CHARITO\"/>
    </mc:Choice>
  </mc:AlternateContent>
  <xr:revisionPtr revIDLastSave="0" documentId="13_ncr:1_{300177B3-80AE-4743-A228-CA3716E82FBE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5">Hidden_2!$A$1:$A$26</definedName>
    <definedName name="Hidden_319">Hidden_3!$A$1:$A$41</definedName>
    <definedName name="Hidden_426">Hidden_4!$A$1:$A$32</definedName>
  </definedNames>
  <calcPr calcId="0"/>
</workbook>
</file>

<file path=xl/sharedStrings.xml><?xml version="1.0" encoding="utf-8"?>
<sst xmlns="http://schemas.openxmlformats.org/spreadsheetml/2006/main" count="495" uniqueCount="246">
  <si>
    <t>51468</t>
  </si>
  <si>
    <t>TÍTULO</t>
  </si>
  <si>
    <t>NOMBRE CORTO</t>
  </si>
  <si>
    <t>DESCRIPCIÓN</t>
  </si>
  <si>
    <t>Requisitos para becas y apoyos que otorga</t>
  </si>
  <si>
    <t>LTAIPVIL20V</t>
  </si>
  <si>
    <t>Esta obligación específica se refiere a la publicidad proactiva que deben hacer las instituciones de educación superior públicas sobre las becas y apoyos académicos económicos que ofertan a la comunidad estudiantil.</t>
  </si>
  <si>
    <t>1</t>
  </si>
  <si>
    <t>4</t>
  </si>
  <si>
    <t>9</t>
  </si>
  <si>
    <t>7</t>
  </si>
  <si>
    <t>2</t>
  </si>
  <si>
    <t>13</t>
  </si>
  <si>
    <t>14</t>
  </si>
  <si>
    <t>478913</t>
  </si>
  <si>
    <t>478915</t>
  </si>
  <si>
    <t>478914</t>
  </si>
  <si>
    <t>478923</t>
  </si>
  <si>
    <t>478934</t>
  </si>
  <si>
    <t>478924</t>
  </si>
  <si>
    <t>478935</t>
  </si>
  <si>
    <t>478936</t>
  </si>
  <si>
    <t>478927</t>
  </si>
  <si>
    <t>478937</t>
  </si>
  <si>
    <t>478930</t>
  </si>
  <si>
    <t>478928</t>
  </si>
  <si>
    <t>478938</t>
  </si>
  <si>
    <t>478929</t>
  </si>
  <si>
    <t>478939</t>
  </si>
  <si>
    <t>478932</t>
  </si>
  <si>
    <t>478940</t>
  </si>
  <si>
    <t>478919</t>
  </si>
  <si>
    <t>478920</t>
  </si>
  <si>
    <t>478941</t>
  </si>
  <si>
    <t>478942</t>
  </si>
  <si>
    <t>478943</t>
  </si>
  <si>
    <t>478926</t>
  </si>
  <si>
    <t>478921</t>
  </si>
  <si>
    <t>478944</t>
  </si>
  <si>
    <t>478922</t>
  </si>
  <si>
    <t>478933</t>
  </si>
  <si>
    <t>478945</t>
  </si>
  <si>
    <t>478925</t>
  </si>
  <si>
    <t>478946</t>
  </si>
  <si>
    <t>478916</t>
  </si>
  <si>
    <t>478931</t>
  </si>
  <si>
    <t>478917</t>
  </si>
  <si>
    <t>478918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</si>
  <si>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</si>
  <si>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</si>
  <si>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</si>
  <si>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</si>
  <si>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</si>
  <si>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</si>
  <si>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</si>
  <si>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</si>
  <si>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 apoyo</t>
  </si>
  <si>
    <t>Requisitos, documentos y forma de presentación para acceder a una beca 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</si>
  <si>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</si>
  <si>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</si>
  <si>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</si>
  <si>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 xml:space="preserve">Nombre(s) del responsable responsable de la beca o proyecto </t>
  </si>
  <si>
    <t xml:space="preserve">Primer apellido del responsable responsable de la beca o proyecto </t>
  </si>
  <si>
    <t xml:space="preserve">Segundo apellido del responsable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</si>
  <si>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</si>
  <si>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</si>
  <si>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</si>
  <si>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</si>
  <si>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</si>
  <si>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</si>
  <si>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</si>
  <si>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</si>
  <si>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</si>
  <si>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</si>
  <si>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</si>
  <si>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</si>
  <si>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</si>
  <si>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</si>
  <si>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</si>
  <si>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</si>
  <si>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</si>
  <si>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</si>
  <si>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</si>
  <si>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</si>
  <si>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</si>
  <si>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</si>
  <si>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</si>
  <si>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</si>
  <si>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</si>
  <si>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</si>
  <si>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</si>
  <si>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</si>
  <si>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</si>
  <si>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</si>
  <si>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</si>
  <si>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</si>
  <si>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</si>
  <si>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</si>
  <si>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</si>
  <si>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</si>
  <si>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</si>
  <si>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</si>
  <si>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</si>
  <si>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</si>
  <si>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</si>
  <si>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</si>
  <si>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</si>
  <si>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</si>
  <si>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</si>
  <si>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</si>
  <si>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</si>
  <si>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</si>
  <si>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</si>
  <si>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</si>
  <si>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</si>
  <si>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</si>
  <si>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</si>
  <si>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</si>
  <si>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</si>
  <si>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</si>
  <si>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</si>
  <si>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</si>
  <si>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</si>
  <si>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</si>
  <si>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</si>
  <si>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</si>
  <si>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</si>
  <si>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</si>
  <si>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</si>
  <si>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</si>
  <si>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</si>
  <si>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</si>
  <si>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</si>
  <si>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</si>
  <si>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</si>
  <si>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</si>
  <si>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</si>
  <si>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</si>
  <si>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</si>
  <si>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</si>
  <si>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</si>
  <si>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</si>
  <si>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</si>
  <si>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</si>
  <si>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</si>
  <si>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</si>
  <si>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</si>
  <si>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</si>
  <si>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</si>
  <si>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</si>
  <si>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</si>
  <si>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</si>
  <si>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</si>
  <si>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</si>
  <si>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</si>
  <si>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</si>
  <si>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</si>
  <si>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</si>
  <si>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</si>
  <si>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</si>
  <si>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</si>
  <si>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</si>
  <si>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</si>
  <si>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</si>
  <si>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</si>
  <si>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</si>
  <si>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</si>
  <si>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</si>
  <si>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</si>
  <si>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</si>
  <si>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</si>
  <si>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</si>
  <si>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</si>
  <si>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</si>
  <si>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</si>
  <si>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</si>
  <si>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</si>
  <si>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</si>
  <si>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</si>
  <si>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</si>
  <si>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</si>
  <si>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UNIVERSIDAD POLITÉCNICA DE HUATUSCO</t>
  </si>
  <si>
    <t xml:space="preserve">BECAS DE EXCELENCIA ACADÉMICA </t>
  </si>
  <si>
    <t>BECA DE MERITO ACADÉMICO</t>
  </si>
  <si>
    <t>BECA DE INCLUSIÓN</t>
  </si>
  <si>
    <t xml:space="preserve">BECAS DE APOYO A ORIGEN INDÍGENA </t>
  </si>
  <si>
    <t>BECAS APOYO MADRE/PADRE SOLTERO</t>
  </si>
  <si>
    <t>BECA DE ACTIVIDAD EXTRACURRICULAR</t>
  </si>
  <si>
    <t>BECA DE HERMANOS</t>
  </si>
  <si>
    <t>APOYO INSTITUCIONAL</t>
  </si>
  <si>
    <t>BECA FUNDACION TELMEX</t>
  </si>
  <si>
    <t>MANUTENCION ESTATAL</t>
  </si>
  <si>
    <t>JOVENES ESCRIBIENDO EL FUTURO</t>
  </si>
  <si>
    <t>http://www.uphuatusco.edu.mx/Web/.</t>
  </si>
  <si>
    <t>http://www.fundaciontelmextelcel.org/becas</t>
  </si>
  <si>
    <t>http://sisbest.sev.gob.mx</t>
  </si>
  <si>
    <t>https://www.subes.sep.gob.mx/</t>
  </si>
  <si>
    <t>Consultar lineamientos directamente en areas indicadas y tutores</t>
  </si>
  <si>
    <t>Copiar el hipervínculo y llevará director a la página de la convocatroia, ahí buscar la convocatoria abierta</t>
  </si>
  <si>
    <t>Consultar convocatoria, Términos y Condiciones, apartado Requisitos</t>
  </si>
  <si>
    <t>Coordinación de Becas</t>
  </si>
  <si>
    <t>ROSARIO</t>
  </si>
  <si>
    <t>MENESES</t>
  </si>
  <si>
    <t>JÁCOME</t>
  </si>
  <si>
    <t>FUNDACION TELMEX-TELCEL</t>
  </si>
  <si>
    <t>FUNDACION TELMEX</t>
  </si>
  <si>
    <t>TELMEX</t>
  </si>
  <si>
    <t>portal SISBEST</t>
  </si>
  <si>
    <t>CARLOS TIRSO</t>
  </si>
  <si>
    <t>MEZA</t>
  </si>
  <si>
    <t>CANCIO</t>
  </si>
  <si>
    <t>PORTAL SUBES</t>
  </si>
  <si>
    <t>GOBIERNO FEDERAL</t>
  </si>
  <si>
    <t>APOYO A MADRES MEXICANAS JEFAS DE FAMILIA PARA FORTALECER SU DESARROLLO PROFECIONAL 2020</t>
  </si>
  <si>
    <t>consultar convocatoria, Características de la Beca y Procesos operativos en la pagina</t>
  </si>
  <si>
    <t>CALLE 9 SUR, (RUMBO AL PANTEÓN)</t>
  </si>
  <si>
    <t>S/N</t>
  </si>
  <si>
    <t xml:space="preserve">VIZCAÍNAS </t>
  </si>
  <si>
    <t>CIUDAD DE MEXICO</t>
  </si>
  <si>
    <t xml:space="preserve">AV. INSURGENTES SUR </t>
  </si>
  <si>
    <t>HUATUSCO DE CHICUELLAR</t>
  </si>
  <si>
    <t>CIUDAD DE MEXICO, ALCALDÍA CUAHUTEMOC</t>
  </si>
  <si>
    <t>CIUDAD DE MEXICO, D.F.</t>
  </si>
  <si>
    <t>273 7343612</t>
  </si>
  <si>
    <t>S/E</t>
  </si>
  <si>
    <t>Coodinación de Becas</t>
  </si>
  <si>
    <t>274 7343612</t>
  </si>
  <si>
    <t>275 7343612</t>
  </si>
  <si>
    <t>276 7343612</t>
  </si>
  <si>
    <t>277 7343612</t>
  </si>
  <si>
    <t>278 7343612</t>
  </si>
  <si>
    <t>555-244 2605                  555-244-2606                555-244-2607                555-244-2607</t>
  </si>
  <si>
    <t>FUNDACIÓN TELMEX TELCEL   PROGRAMA EDUCATIVO</t>
  </si>
  <si>
    <t>PROGRAMA DE BECAS NACIONALES PARA LA EDUCACIÓN SUPERIOR MANUNTENCIÓN PARA EL ESTADO DE VERACURZ IGNACIO DE LA LLAVE</t>
  </si>
  <si>
    <t>Tel. 800 500 5050</t>
  </si>
  <si>
    <t>Centro de Atención Ciudadana de la CNBBBJ</t>
  </si>
  <si>
    <t>Centro de Atención Ciudadana de la CONACYT</t>
  </si>
  <si>
    <t>https://www.conacyt.gob.mx/</t>
  </si>
  <si>
    <t>PORTAL CONACYT</t>
  </si>
  <si>
    <t xml:space="preserve">CONSEJO NACIONAL DE CIENCIA TECNOLOGIA </t>
  </si>
  <si>
    <t>MANUNTENCION FEDERAL II 2020</t>
  </si>
  <si>
    <t>NO. 57</t>
  </si>
  <si>
    <t>XALAPA</t>
  </si>
  <si>
    <t xml:space="preserve"> XALAPA VER.</t>
  </si>
  <si>
    <t xml:space="preserve">Calle: Esteban Mascareñas 
Colonia: Mártires de Chicago
</t>
  </si>
  <si>
    <t>2288186308, 2288171142
2288411632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</si>
</sst>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top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/>
    <xf numFmtId="0" fontId="0" fillId="0" borderId="0" xfId="0" applyAlignment="1">
      <alignment horizontal="left" vertical="top"/>
    </xf>
    <xf numFmtId="0" fontId="4" fillId="0" borderId="0" xfId="1" applyAlignment="1">
      <alignment vertical="top"/>
    </xf>
    <xf numFmtId="0" fontId="4" fillId="0" borderId="0" xfId="1" applyAlignment="1">
      <alignment horizontal="left"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/>
    </xf>
    <xf numFmtId="164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nacyt.gob.mx/" TargetMode="External"/><Relationship Id="rId1" Type="http://schemas.openxmlformats.org/officeDocument/2006/relationships/hyperlink" Target="http://www.fundaciontelmextelcel.org/bec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0"/>
  <sheetViews>
    <sheetView tabSelected="1" topLeftCell="AB7" zoomScale="70" zoomScaleNormal="70" workbookViewId="0">
      <selection activeCell="AF20" sqref="AF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7.85546875" bestFit="1" customWidth="1"/>
    <col min="6" max="6" width="43.5703125" customWidth="1"/>
    <col min="7" max="7" width="26.28515625" bestFit="1" customWidth="1"/>
    <col min="8" max="8" width="60.28515625" bestFit="1" customWidth="1"/>
    <col min="9" max="9" width="70.28515625" bestFit="1" customWidth="1"/>
    <col min="10" max="10" width="52.42578125" bestFit="1" customWidth="1"/>
    <col min="11" max="11" width="54.140625" bestFit="1" customWidth="1"/>
    <col min="12" max="12" width="20.28515625" bestFit="1" customWidth="1"/>
    <col min="13" max="13" width="53.42578125" bestFit="1" customWidth="1"/>
    <col min="14" max="14" width="57.140625" bestFit="1" customWidth="1"/>
    <col min="15" max="15" width="59" bestFit="1" customWidth="1"/>
    <col min="16" max="16" width="23.140625" bestFit="1" customWidth="1"/>
    <col min="17" max="17" width="63.5703125" bestFit="1" customWidth="1"/>
    <col min="18" max="18" width="60.85546875" bestFit="1" customWidth="1"/>
    <col min="19" max="19" width="80.85546875" bestFit="1" customWidth="1"/>
    <col min="20" max="20" width="28.140625" bestFit="1" customWidth="1"/>
    <col min="21" max="21" width="68.85546875" bestFit="1" customWidth="1"/>
    <col min="22" max="22" width="64.42578125" bestFit="1" customWidth="1"/>
    <col min="23" max="23" width="66.42578125" bestFit="1" customWidth="1"/>
    <col min="24" max="24" width="63.5703125" bestFit="1" customWidth="1"/>
    <col min="25" max="25" width="76.7109375" bestFit="1" customWidth="1"/>
    <col min="26" max="26" width="72.7109375" bestFit="1" customWidth="1"/>
    <col min="27" max="27" width="37.140625" bestFit="1" customWidth="1"/>
    <col min="28" max="28" width="58.5703125" bestFit="1" customWidth="1"/>
    <col min="29" max="29" width="13.5703125" bestFit="1" customWidth="1"/>
    <col min="30" max="30" width="59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4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8</v>
      </c>
      <c r="K4" t="s">
        <v>8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11</v>
      </c>
      <c r="R4" t="s">
        <v>7</v>
      </c>
      <c r="S4" t="s">
        <v>7</v>
      </c>
      <c r="T4" t="s">
        <v>9</v>
      </c>
      <c r="U4" t="s">
        <v>11</v>
      </c>
      <c r="V4" t="s">
        <v>7</v>
      </c>
      <c r="W4" t="s">
        <v>11</v>
      </c>
      <c r="X4" t="s">
        <v>7</v>
      </c>
      <c r="Y4" t="s">
        <v>11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11</v>
      </c>
      <c r="AF4" t="s">
        <v>8</v>
      </c>
      <c r="AG4" t="s">
        <v>12</v>
      </c>
      <c r="AH4" t="s">
        <v>13</v>
      </c>
    </row>
    <row r="5" spans="1:3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 spans="1:34" x14ac:dyDescent="0.25">
      <c r="A6" s="18" t="s">
        <v>48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</row>
    <row r="7" spans="1:34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</row>
    <row r="8" spans="1:34" ht="30" x14ac:dyDescent="0.25">
      <c r="A8">
        <v>2020</v>
      </c>
      <c r="B8" s="3">
        <v>44075</v>
      </c>
      <c r="C8" s="3">
        <v>44196</v>
      </c>
      <c r="D8" s="4" t="s">
        <v>181</v>
      </c>
      <c r="E8" t="s">
        <v>83</v>
      </c>
      <c r="F8" s="5" t="s">
        <v>182</v>
      </c>
      <c r="G8" s="8" t="s">
        <v>193</v>
      </c>
      <c r="H8" s="10" t="s">
        <v>197</v>
      </c>
      <c r="I8" s="12" t="s">
        <v>199</v>
      </c>
      <c r="J8" s="3">
        <v>44046</v>
      </c>
      <c r="K8" s="3">
        <v>44051</v>
      </c>
      <c r="L8" s="12" t="s">
        <v>200</v>
      </c>
      <c r="M8" s="12" t="s">
        <v>201</v>
      </c>
      <c r="N8" s="12" t="s">
        <v>202</v>
      </c>
      <c r="O8" s="12" t="s">
        <v>203</v>
      </c>
      <c r="P8" t="s">
        <v>91</v>
      </c>
      <c r="Q8" s="12" t="s">
        <v>215</v>
      </c>
      <c r="R8" s="12" t="s">
        <v>216</v>
      </c>
      <c r="S8" s="12" t="s">
        <v>216</v>
      </c>
      <c r="T8" t="s">
        <v>114</v>
      </c>
      <c r="U8" s="12" t="s">
        <v>220</v>
      </c>
      <c r="V8" s="7">
        <v>73</v>
      </c>
      <c r="W8" s="12" t="s">
        <v>220</v>
      </c>
      <c r="X8" s="7">
        <v>73</v>
      </c>
      <c r="Y8" s="12" t="s">
        <v>220</v>
      </c>
      <c r="Z8" s="7">
        <v>30</v>
      </c>
      <c r="AA8" t="s">
        <v>178</v>
      </c>
      <c r="AB8" s="7">
        <v>94100</v>
      </c>
      <c r="AC8" s="7" t="s">
        <v>223</v>
      </c>
      <c r="AD8" s="7" t="s">
        <v>224</v>
      </c>
      <c r="AE8" s="14" t="s">
        <v>225</v>
      </c>
      <c r="AF8" s="3">
        <v>44251</v>
      </c>
      <c r="AG8" s="3">
        <v>44196</v>
      </c>
    </row>
    <row r="9" spans="1:34" ht="30" x14ac:dyDescent="0.25">
      <c r="A9">
        <v>2020</v>
      </c>
      <c r="B9" s="3">
        <v>44075</v>
      </c>
      <c r="C9" s="3">
        <v>44196</v>
      </c>
      <c r="D9" s="4" t="s">
        <v>181</v>
      </c>
      <c r="E9" t="s">
        <v>83</v>
      </c>
      <c r="F9" s="6" t="s">
        <v>183</v>
      </c>
      <c r="G9" s="8" t="s">
        <v>193</v>
      </c>
      <c r="H9" s="10" t="s">
        <v>197</v>
      </c>
      <c r="I9" s="12" t="s">
        <v>199</v>
      </c>
      <c r="J9" s="3">
        <v>44046</v>
      </c>
      <c r="K9" s="3">
        <v>44051</v>
      </c>
      <c r="L9" s="12" t="s">
        <v>200</v>
      </c>
      <c r="M9" s="12" t="s">
        <v>201</v>
      </c>
      <c r="N9" s="12" t="s">
        <v>202</v>
      </c>
      <c r="O9" s="12" t="s">
        <v>203</v>
      </c>
      <c r="P9" t="s">
        <v>91</v>
      </c>
      <c r="Q9" s="12" t="s">
        <v>215</v>
      </c>
      <c r="R9" s="12" t="s">
        <v>216</v>
      </c>
      <c r="S9" s="12" t="s">
        <v>216</v>
      </c>
      <c r="T9" t="s">
        <v>114</v>
      </c>
      <c r="U9" s="12" t="s">
        <v>220</v>
      </c>
      <c r="V9" s="7">
        <v>73</v>
      </c>
      <c r="W9" s="12" t="s">
        <v>220</v>
      </c>
      <c r="X9" s="7">
        <v>73</v>
      </c>
      <c r="Y9" s="12" t="s">
        <v>220</v>
      </c>
      <c r="Z9" s="7">
        <v>30</v>
      </c>
      <c r="AA9" t="s">
        <v>178</v>
      </c>
      <c r="AB9" s="7">
        <v>94100</v>
      </c>
      <c r="AC9" s="7" t="s">
        <v>226</v>
      </c>
      <c r="AD9" s="7" t="s">
        <v>224</v>
      </c>
      <c r="AE9" s="14" t="s">
        <v>225</v>
      </c>
      <c r="AF9" s="3">
        <v>44251</v>
      </c>
      <c r="AG9" s="3">
        <v>44196</v>
      </c>
    </row>
    <row r="10" spans="1:34" ht="30" x14ac:dyDescent="0.25">
      <c r="A10">
        <v>2020</v>
      </c>
      <c r="B10" s="3">
        <v>44075</v>
      </c>
      <c r="C10" s="3">
        <v>44196</v>
      </c>
      <c r="D10" s="4" t="s">
        <v>181</v>
      </c>
      <c r="E10" t="s">
        <v>83</v>
      </c>
      <c r="F10" s="6" t="s">
        <v>184</v>
      </c>
      <c r="G10" s="8" t="s">
        <v>193</v>
      </c>
      <c r="H10" s="10" t="s">
        <v>197</v>
      </c>
      <c r="I10" s="12" t="s">
        <v>199</v>
      </c>
      <c r="J10" s="3">
        <v>44046</v>
      </c>
      <c r="K10" s="3">
        <v>44051</v>
      </c>
      <c r="L10" s="12" t="s">
        <v>200</v>
      </c>
      <c r="M10" s="12" t="s">
        <v>201</v>
      </c>
      <c r="N10" s="12" t="s">
        <v>202</v>
      </c>
      <c r="O10" s="12" t="s">
        <v>203</v>
      </c>
      <c r="P10" t="s">
        <v>91</v>
      </c>
      <c r="Q10" s="12" t="s">
        <v>215</v>
      </c>
      <c r="R10" s="12" t="s">
        <v>216</v>
      </c>
      <c r="S10" s="12" t="s">
        <v>216</v>
      </c>
      <c r="T10" t="s">
        <v>114</v>
      </c>
      <c r="U10" s="12" t="s">
        <v>220</v>
      </c>
      <c r="V10" s="7">
        <v>73</v>
      </c>
      <c r="W10" s="12" t="s">
        <v>220</v>
      </c>
      <c r="X10" s="7">
        <v>73</v>
      </c>
      <c r="Y10" s="12" t="s">
        <v>220</v>
      </c>
      <c r="Z10" s="7">
        <v>30</v>
      </c>
      <c r="AA10" t="s">
        <v>178</v>
      </c>
      <c r="AB10" s="7">
        <v>94100</v>
      </c>
      <c r="AC10" s="7" t="s">
        <v>227</v>
      </c>
      <c r="AD10" s="7" t="s">
        <v>224</v>
      </c>
      <c r="AE10" s="14" t="s">
        <v>225</v>
      </c>
      <c r="AF10" s="3">
        <v>44251</v>
      </c>
      <c r="AG10" s="3">
        <v>44196</v>
      </c>
    </row>
    <row r="11" spans="1:34" ht="30" x14ac:dyDescent="0.25">
      <c r="A11">
        <v>2020</v>
      </c>
      <c r="B11" s="3">
        <v>44075</v>
      </c>
      <c r="C11" s="3">
        <v>44196</v>
      </c>
      <c r="D11" s="4" t="s">
        <v>181</v>
      </c>
      <c r="E11" t="s">
        <v>83</v>
      </c>
      <c r="F11" s="6" t="s">
        <v>185</v>
      </c>
      <c r="G11" s="8" t="s">
        <v>193</v>
      </c>
      <c r="H11" s="10" t="s">
        <v>197</v>
      </c>
      <c r="I11" s="12" t="s">
        <v>199</v>
      </c>
      <c r="J11" s="3">
        <v>44046</v>
      </c>
      <c r="K11" s="3">
        <v>44051</v>
      </c>
      <c r="L11" s="12" t="s">
        <v>200</v>
      </c>
      <c r="M11" s="12" t="s">
        <v>201</v>
      </c>
      <c r="N11" s="12" t="s">
        <v>202</v>
      </c>
      <c r="O11" s="12" t="s">
        <v>203</v>
      </c>
      <c r="P11" t="s">
        <v>91</v>
      </c>
      <c r="Q11" s="12" t="s">
        <v>215</v>
      </c>
      <c r="R11" s="12" t="s">
        <v>216</v>
      </c>
      <c r="S11" s="12" t="s">
        <v>216</v>
      </c>
      <c r="T11" t="s">
        <v>114</v>
      </c>
      <c r="U11" s="12" t="s">
        <v>220</v>
      </c>
      <c r="V11" s="7">
        <v>73</v>
      </c>
      <c r="W11" s="12" t="s">
        <v>220</v>
      </c>
      <c r="X11" s="7">
        <v>73</v>
      </c>
      <c r="Y11" s="12" t="s">
        <v>220</v>
      </c>
      <c r="Z11" s="7">
        <v>30</v>
      </c>
      <c r="AA11" t="s">
        <v>178</v>
      </c>
      <c r="AB11" s="7">
        <v>94100</v>
      </c>
      <c r="AC11" s="7" t="s">
        <v>228</v>
      </c>
      <c r="AD11" s="7" t="s">
        <v>224</v>
      </c>
      <c r="AE11" s="14" t="s">
        <v>225</v>
      </c>
      <c r="AF11" s="3">
        <v>44251</v>
      </c>
      <c r="AG11" s="3">
        <v>44196</v>
      </c>
    </row>
    <row r="12" spans="1:34" ht="30" x14ac:dyDescent="0.25">
      <c r="A12">
        <v>2020</v>
      </c>
      <c r="B12" s="3">
        <v>44075</v>
      </c>
      <c r="C12" s="3">
        <v>44196</v>
      </c>
      <c r="D12" s="4" t="s">
        <v>181</v>
      </c>
      <c r="E12" t="s">
        <v>83</v>
      </c>
      <c r="F12" s="6" t="s">
        <v>186</v>
      </c>
      <c r="G12" s="8" t="s">
        <v>193</v>
      </c>
      <c r="H12" s="10" t="s">
        <v>197</v>
      </c>
      <c r="I12" s="12" t="s">
        <v>199</v>
      </c>
      <c r="J12" s="3">
        <v>44046</v>
      </c>
      <c r="K12" s="3">
        <v>44051</v>
      </c>
      <c r="L12" s="12" t="s">
        <v>200</v>
      </c>
      <c r="M12" s="12" t="s">
        <v>201</v>
      </c>
      <c r="N12" s="12" t="s">
        <v>202</v>
      </c>
      <c r="O12" s="12" t="s">
        <v>203</v>
      </c>
      <c r="P12" t="s">
        <v>91</v>
      </c>
      <c r="Q12" s="12" t="s">
        <v>215</v>
      </c>
      <c r="R12" s="12" t="s">
        <v>216</v>
      </c>
      <c r="S12" s="12" t="s">
        <v>216</v>
      </c>
      <c r="T12" t="s">
        <v>114</v>
      </c>
      <c r="U12" s="12" t="s">
        <v>220</v>
      </c>
      <c r="V12" s="7">
        <v>73</v>
      </c>
      <c r="W12" s="12" t="s">
        <v>220</v>
      </c>
      <c r="X12" s="7">
        <v>73</v>
      </c>
      <c r="Y12" s="12" t="s">
        <v>220</v>
      </c>
      <c r="Z12" s="7">
        <v>30</v>
      </c>
      <c r="AA12" t="s">
        <v>178</v>
      </c>
      <c r="AB12" s="7">
        <v>94100</v>
      </c>
      <c r="AC12" s="7" t="s">
        <v>229</v>
      </c>
      <c r="AD12" s="7" t="s">
        <v>224</v>
      </c>
      <c r="AE12" s="14" t="s">
        <v>225</v>
      </c>
      <c r="AF12" s="3">
        <v>44251</v>
      </c>
      <c r="AG12" s="3">
        <v>44196</v>
      </c>
    </row>
    <row r="13" spans="1:34" ht="30" x14ac:dyDescent="0.25">
      <c r="A13">
        <v>2020</v>
      </c>
      <c r="B13" s="3">
        <v>44075</v>
      </c>
      <c r="C13" s="3">
        <v>44196</v>
      </c>
      <c r="D13" s="4" t="s">
        <v>181</v>
      </c>
      <c r="E13" t="s">
        <v>83</v>
      </c>
      <c r="F13" s="6" t="s">
        <v>187</v>
      </c>
      <c r="G13" s="8" t="s">
        <v>193</v>
      </c>
      <c r="H13" s="10" t="s">
        <v>197</v>
      </c>
      <c r="I13" s="12" t="s">
        <v>199</v>
      </c>
      <c r="J13" s="3">
        <v>44046</v>
      </c>
      <c r="K13" s="3">
        <v>44051</v>
      </c>
      <c r="L13" s="12" t="s">
        <v>200</v>
      </c>
      <c r="M13" s="12" t="s">
        <v>201</v>
      </c>
      <c r="N13" s="12" t="s">
        <v>202</v>
      </c>
      <c r="O13" s="12" t="s">
        <v>203</v>
      </c>
      <c r="P13" t="s">
        <v>91</v>
      </c>
      <c r="Q13" s="12" t="s">
        <v>215</v>
      </c>
      <c r="R13" s="12" t="s">
        <v>216</v>
      </c>
      <c r="S13" s="12" t="s">
        <v>216</v>
      </c>
      <c r="T13" t="s">
        <v>114</v>
      </c>
      <c r="U13" s="12" t="s">
        <v>220</v>
      </c>
      <c r="V13" s="7">
        <v>73</v>
      </c>
      <c r="W13" s="12" t="s">
        <v>220</v>
      </c>
      <c r="X13" s="7">
        <v>73</v>
      </c>
      <c r="Y13" s="12" t="s">
        <v>220</v>
      </c>
      <c r="Z13" s="7">
        <v>30</v>
      </c>
      <c r="AA13" t="s">
        <v>178</v>
      </c>
      <c r="AB13" s="7">
        <v>94100</v>
      </c>
      <c r="AC13" s="7" t="s">
        <v>228</v>
      </c>
      <c r="AD13" s="7" t="s">
        <v>224</v>
      </c>
      <c r="AE13" s="14" t="s">
        <v>225</v>
      </c>
      <c r="AF13" s="3">
        <v>44251</v>
      </c>
      <c r="AG13" s="3">
        <v>44196</v>
      </c>
    </row>
    <row r="14" spans="1:34" ht="30" x14ac:dyDescent="0.25">
      <c r="A14">
        <v>2020</v>
      </c>
      <c r="B14" s="3">
        <v>44075</v>
      </c>
      <c r="C14" s="3">
        <v>44196</v>
      </c>
      <c r="D14" s="4" t="s">
        <v>181</v>
      </c>
      <c r="E14" t="s">
        <v>83</v>
      </c>
      <c r="F14" s="6" t="s">
        <v>188</v>
      </c>
      <c r="G14" s="8" t="s">
        <v>193</v>
      </c>
      <c r="H14" s="10" t="s">
        <v>197</v>
      </c>
      <c r="I14" s="12" t="s">
        <v>199</v>
      </c>
      <c r="J14" s="3">
        <v>44046</v>
      </c>
      <c r="K14" s="3">
        <v>44051</v>
      </c>
      <c r="L14" s="12" t="s">
        <v>200</v>
      </c>
      <c r="M14" s="12" t="s">
        <v>201</v>
      </c>
      <c r="N14" s="12" t="s">
        <v>202</v>
      </c>
      <c r="O14" s="12" t="s">
        <v>203</v>
      </c>
      <c r="P14" t="s">
        <v>91</v>
      </c>
      <c r="Q14" s="12" t="s">
        <v>215</v>
      </c>
      <c r="R14" s="12" t="s">
        <v>216</v>
      </c>
      <c r="S14" s="12" t="s">
        <v>216</v>
      </c>
      <c r="T14" t="s">
        <v>114</v>
      </c>
      <c r="U14" s="12" t="s">
        <v>220</v>
      </c>
      <c r="V14" s="7">
        <v>73</v>
      </c>
      <c r="W14" s="12" t="s">
        <v>220</v>
      </c>
      <c r="X14" s="7">
        <v>73</v>
      </c>
      <c r="Y14" s="12" t="s">
        <v>220</v>
      </c>
      <c r="Z14" s="7">
        <v>30</v>
      </c>
      <c r="AA14" t="s">
        <v>178</v>
      </c>
      <c r="AB14" s="7">
        <v>94100</v>
      </c>
      <c r="AC14" s="7" t="s">
        <v>229</v>
      </c>
      <c r="AD14" s="7" t="s">
        <v>224</v>
      </c>
      <c r="AE14" s="14" t="s">
        <v>225</v>
      </c>
      <c r="AF14" s="3">
        <v>44251</v>
      </c>
      <c r="AG14" s="3">
        <v>44196</v>
      </c>
    </row>
    <row r="15" spans="1:34" ht="30" x14ac:dyDescent="0.25">
      <c r="A15">
        <v>2020</v>
      </c>
      <c r="B15" s="3">
        <v>44075</v>
      </c>
      <c r="C15" s="3">
        <v>44196</v>
      </c>
      <c r="D15" s="4" t="s">
        <v>181</v>
      </c>
      <c r="E15" t="s">
        <v>83</v>
      </c>
      <c r="F15" s="6" t="s">
        <v>189</v>
      </c>
      <c r="G15" s="8" t="s">
        <v>193</v>
      </c>
      <c r="H15" s="10" t="s">
        <v>197</v>
      </c>
      <c r="I15" s="12" t="s">
        <v>199</v>
      </c>
      <c r="J15" s="3">
        <v>44046</v>
      </c>
      <c r="K15" s="3">
        <v>44051</v>
      </c>
      <c r="L15" s="12" t="s">
        <v>200</v>
      </c>
      <c r="M15" s="12" t="s">
        <v>201</v>
      </c>
      <c r="N15" s="12" t="s">
        <v>202</v>
      </c>
      <c r="O15" s="12" t="s">
        <v>203</v>
      </c>
      <c r="P15" t="s">
        <v>91</v>
      </c>
      <c r="Q15" s="12" t="s">
        <v>215</v>
      </c>
      <c r="R15" s="12" t="s">
        <v>216</v>
      </c>
      <c r="S15" s="12" t="s">
        <v>216</v>
      </c>
      <c r="T15" t="s">
        <v>114</v>
      </c>
      <c r="U15" s="12" t="s">
        <v>220</v>
      </c>
      <c r="V15" s="7">
        <v>73</v>
      </c>
      <c r="W15" s="12" t="s">
        <v>220</v>
      </c>
      <c r="X15" s="7">
        <v>73</v>
      </c>
      <c r="Y15" s="12" t="s">
        <v>220</v>
      </c>
      <c r="Z15" s="7">
        <v>30</v>
      </c>
      <c r="AA15" t="s">
        <v>178</v>
      </c>
      <c r="AB15" s="7">
        <v>94100</v>
      </c>
      <c r="AC15" s="7" t="s">
        <v>230</v>
      </c>
      <c r="AD15" s="7" t="s">
        <v>224</v>
      </c>
      <c r="AE15" s="14" t="s">
        <v>225</v>
      </c>
      <c r="AF15" s="3">
        <v>44251</v>
      </c>
      <c r="AG15" s="3">
        <v>44196</v>
      </c>
    </row>
    <row r="16" spans="1:34" ht="60" x14ac:dyDescent="0.25">
      <c r="A16">
        <v>2020</v>
      </c>
      <c r="B16" s="3">
        <v>44075</v>
      </c>
      <c r="C16" s="3">
        <v>44196</v>
      </c>
      <c r="D16" s="4" t="s">
        <v>181</v>
      </c>
      <c r="E16" t="s">
        <v>83</v>
      </c>
      <c r="F16" s="7" t="s">
        <v>190</v>
      </c>
      <c r="G16" s="9" t="s">
        <v>194</v>
      </c>
      <c r="H16" s="10" t="s">
        <v>198</v>
      </c>
      <c r="I16" s="12" t="s">
        <v>199</v>
      </c>
      <c r="J16" s="3">
        <v>44055</v>
      </c>
      <c r="K16" s="3">
        <v>44071</v>
      </c>
      <c r="L16" s="7" t="s">
        <v>204</v>
      </c>
      <c r="M16" s="7" t="s">
        <v>205</v>
      </c>
      <c r="N16" s="7" t="s">
        <v>206</v>
      </c>
      <c r="O16" s="7" t="s">
        <v>206</v>
      </c>
      <c r="P16" t="s">
        <v>91</v>
      </c>
      <c r="Q16" s="7" t="s">
        <v>217</v>
      </c>
      <c r="R16" s="12" t="s">
        <v>216</v>
      </c>
      <c r="S16" s="7" t="s">
        <v>216</v>
      </c>
      <c r="T16" t="s">
        <v>115</v>
      </c>
      <c r="U16" s="7" t="s">
        <v>221</v>
      </c>
      <c r="V16" s="7">
        <v>15</v>
      </c>
      <c r="W16" s="7" t="s">
        <v>222</v>
      </c>
      <c r="X16" s="7">
        <v>15</v>
      </c>
      <c r="Y16" s="7" t="s">
        <v>222</v>
      </c>
      <c r="Z16" s="7">
        <v>15</v>
      </c>
      <c r="AA16" t="s">
        <v>149</v>
      </c>
      <c r="AB16" s="7">
        <v>6080</v>
      </c>
      <c r="AC16" s="13" t="s">
        <v>231</v>
      </c>
      <c r="AD16" s="7" t="s">
        <v>224</v>
      </c>
      <c r="AE16" s="7" t="s">
        <v>232</v>
      </c>
      <c r="AF16" s="3">
        <v>44251</v>
      </c>
      <c r="AG16" s="3">
        <v>44196</v>
      </c>
    </row>
    <row r="17" spans="1:33" ht="45" x14ac:dyDescent="0.25">
      <c r="A17">
        <v>2020</v>
      </c>
      <c r="B17" s="3">
        <v>44075</v>
      </c>
      <c r="C17" s="3">
        <v>44196</v>
      </c>
      <c r="D17" s="4" t="s">
        <v>181</v>
      </c>
      <c r="E17" t="s">
        <v>83</v>
      </c>
      <c r="F17" s="7" t="s">
        <v>191</v>
      </c>
      <c r="G17" s="9" t="s">
        <v>195</v>
      </c>
      <c r="H17" s="11" t="s">
        <v>198</v>
      </c>
      <c r="I17" s="13" t="s">
        <v>199</v>
      </c>
      <c r="L17" s="7" t="s">
        <v>207</v>
      </c>
      <c r="M17" s="7" t="s">
        <v>208</v>
      </c>
      <c r="N17" s="7" t="s">
        <v>209</v>
      </c>
      <c r="O17" s="7" t="s">
        <v>210</v>
      </c>
      <c r="P17" t="s">
        <v>91</v>
      </c>
      <c r="Q17" s="12" t="s">
        <v>244</v>
      </c>
      <c r="R17" s="7" t="s">
        <v>241</v>
      </c>
      <c r="S17" s="7" t="s">
        <v>216</v>
      </c>
      <c r="T17" t="s">
        <v>114</v>
      </c>
      <c r="U17" s="7" t="s">
        <v>242</v>
      </c>
      <c r="V17" s="7">
        <v>73</v>
      </c>
      <c r="W17" s="7" t="s">
        <v>243</v>
      </c>
      <c r="X17" s="7">
        <v>87</v>
      </c>
      <c r="Y17" s="7" t="s">
        <v>243</v>
      </c>
      <c r="Z17" s="7">
        <v>30</v>
      </c>
      <c r="AA17" t="s">
        <v>178</v>
      </c>
      <c r="AB17" s="7">
        <v>91090</v>
      </c>
      <c r="AC17" s="13" t="s">
        <v>245</v>
      </c>
      <c r="AD17" s="7" t="s">
        <v>224</v>
      </c>
      <c r="AE17" s="13" t="s">
        <v>233</v>
      </c>
      <c r="AF17" s="3">
        <v>44251</v>
      </c>
      <c r="AG17" s="3">
        <v>44196</v>
      </c>
    </row>
    <row r="18" spans="1:33" ht="30" x14ac:dyDescent="0.25">
      <c r="A18">
        <v>2020</v>
      </c>
      <c r="B18" s="3">
        <v>44075</v>
      </c>
      <c r="C18" s="3">
        <v>44196</v>
      </c>
      <c r="D18" s="4" t="s">
        <v>181</v>
      </c>
      <c r="E18" t="s">
        <v>83</v>
      </c>
      <c r="F18" s="7" t="s">
        <v>192</v>
      </c>
      <c r="G18" s="8" t="s">
        <v>196</v>
      </c>
      <c r="H18" s="11" t="s">
        <v>198</v>
      </c>
      <c r="I18" s="12" t="s">
        <v>214</v>
      </c>
      <c r="J18" s="16">
        <v>44081</v>
      </c>
      <c r="K18" s="16">
        <v>44108</v>
      </c>
      <c r="L18" s="14" t="s">
        <v>211</v>
      </c>
      <c r="M18" s="7" t="s">
        <v>212</v>
      </c>
      <c r="N18" s="7" t="s">
        <v>212</v>
      </c>
      <c r="O18" s="7" t="s">
        <v>212</v>
      </c>
      <c r="P18" t="s">
        <v>91</v>
      </c>
      <c r="Q18" s="7" t="s">
        <v>218</v>
      </c>
      <c r="R18" s="7" t="s">
        <v>216</v>
      </c>
      <c r="S18" s="7" t="s">
        <v>216</v>
      </c>
      <c r="T18" t="s">
        <v>115</v>
      </c>
      <c r="U18" s="7" t="s">
        <v>218</v>
      </c>
      <c r="V18" s="7">
        <v>15</v>
      </c>
      <c r="W18" s="7" t="s">
        <v>222</v>
      </c>
      <c r="X18" s="7">
        <v>15</v>
      </c>
      <c r="Y18" s="7" t="s">
        <v>222</v>
      </c>
      <c r="Z18" s="7">
        <v>15</v>
      </c>
      <c r="AA18" t="s">
        <v>149</v>
      </c>
      <c r="AB18" s="7">
        <v>6080</v>
      </c>
      <c r="AC18" s="2" t="s">
        <v>234</v>
      </c>
      <c r="AD18" s="7" t="s">
        <v>224</v>
      </c>
      <c r="AE18" s="2" t="s">
        <v>235</v>
      </c>
      <c r="AF18" s="3">
        <v>44251</v>
      </c>
      <c r="AG18" s="3">
        <v>44196</v>
      </c>
    </row>
    <row r="19" spans="1:33" ht="30" x14ac:dyDescent="0.25">
      <c r="A19" s="2">
        <v>2020</v>
      </c>
      <c r="B19" s="3">
        <v>44075</v>
      </c>
      <c r="C19" s="3">
        <v>44196</v>
      </c>
      <c r="D19" s="4" t="s">
        <v>181</v>
      </c>
      <c r="E19" t="s">
        <v>83</v>
      </c>
      <c r="F19" s="7" t="s">
        <v>213</v>
      </c>
      <c r="G19" s="8" t="s">
        <v>237</v>
      </c>
      <c r="H19" s="11" t="s">
        <v>198</v>
      </c>
      <c r="I19" s="2" t="s">
        <v>214</v>
      </c>
      <c r="J19" s="3">
        <v>43864</v>
      </c>
      <c r="K19" s="3">
        <v>43910</v>
      </c>
      <c r="L19" t="s">
        <v>238</v>
      </c>
      <c r="M19" s="7" t="s">
        <v>239</v>
      </c>
      <c r="N19" s="7" t="s">
        <v>239</v>
      </c>
      <c r="O19" s="7" t="s">
        <v>239</v>
      </c>
      <c r="P19" t="s">
        <v>87</v>
      </c>
      <c r="Q19" s="12" t="s">
        <v>219</v>
      </c>
      <c r="R19">
        <v>1582</v>
      </c>
      <c r="S19" s="7" t="s">
        <v>216</v>
      </c>
      <c r="T19" t="s">
        <v>115</v>
      </c>
      <c r="U19" s="7" t="s">
        <v>218</v>
      </c>
      <c r="V19" s="7">
        <v>15</v>
      </c>
      <c r="W19" s="7" t="s">
        <v>222</v>
      </c>
      <c r="X19" s="7">
        <v>15</v>
      </c>
      <c r="Y19" s="7" t="s">
        <v>222</v>
      </c>
      <c r="Z19" s="7">
        <v>15</v>
      </c>
      <c r="AA19" t="s">
        <v>149</v>
      </c>
      <c r="AB19" s="7">
        <v>3940</v>
      </c>
      <c r="AC19" s="7">
        <v>5553227700</v>
      </c>
      <c r="AD19" s="2" t="s">
        <v>224</v>
      </c>
      <c r="AE19" s="2" t="s">
        <v>236</v>
      </c>
      <c r="AF19" s="3">
        <v>44251</v>
      </c>
      <c r="AG19" s="3">
        <v>44196</v>
      </c>
    </row>
    <row r="20" spans="1:33" ht="30" x14ac:dyDescent="0.25">
      <c r="A20" s="17">
        <v>2020</v>
      </c>
      <c r="B20" s="3">
        <v>44075</v>
      </c>
      <c r="C20" s="3">
        <v>44196</v>
      </c>
      <c r="D20" s="4" t="s">
        <v>181</v>
      </c>
      <c r="E20" t="s">
        <v>83</v>
      </c>
      <c r="F20" s="7" t="s">
        <v>240</v>
      </c>
      <c r="G20" s="8" t="s">
        <v>196</v>
      </c>
      <c r="H20" s="11" t="s">
        <v>198</v>
      </c>
      <c r="I20" s="17" t="s">
        <v>214</v>
      </c>
      <c r="J20" s="15">
        <v>44095</v>
      </c>
      <c r="K20" s="15">
        <v>44113</v>
      </c>
      <c r="L20" s="14" t="s">
        <v>211</v>
      </c>
      <c r="M20" s="7" t="s">
        <v>212</v>
      </c>
      <c r="N20" s="7" t="s">
        <v>212</v>
      </c>
      <c r="O20" s="7" t="s">
        <v>212</v>
      </c>
      <c r="P20" t="s">
        <v>91</v>
      </c>
      <c r="Q20" s="7" t="s">
        <v>218</v>
      </c>
      <c r="R20" s="7" t="s">
        <v>216</v>
      </c>
      <c r="S20" s="7" t="s">
        <v>216</v>
      </c>
      <c r="T20" t="s">
        <v>115</v>
      </c>
      <c r="U20" s="7" t="s">
        <v>218</v>
      </c>
      <c r="V20" s="7">
        <v>15</v>
      </c>
      <c r="W20" s="7" t="s">
        <v>222</v>
      </c>
      <c r="X20" s="7">
        <v>15</v>
      </c>
      <c r="Y20" s="7" t="s">
        <v>222</v>
      </c>
      <c r="Z20" s="7">
        <v>15</v>
      </c>
      <c r="AA20" t="s">
        <v>179</v>
      </c>
      <c r="AB20" s="7">
        <v>6080</v>
      </c>
      <c r="AC20" s="17" t="s">
        <v>234</v>
      </c>
      <c r="AD20" s="7" t="s">
        <v>224</v>
      </c>
      <c r="AE20" s="17" t="s">
        <v>235</v>
      </c>
      <c r="AF20" s="3">
        <v>44251</v>
      </c>
      <c r="AG20" s="3">
        <v>44196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P8:P201" xr:uid="{00000000-0002-0000-0000-000001000000}">
      <formula1>Hidden_215</formula1>
    </dataValidation>
    <dataValidation type="list" allowBlank="1" showErrorMessage="1" sqref="T8:T201" xr:uid="{00000000-0002-0000-0000-000002000000}">
      <formula1>Hidden_319</formula1>
    </dataValidation>
    <dataValidation type="list" allowBlank="1" showErrorMessage="1" sqref="AA8:AA201" xr:uid="{00000000-0002-0000-0000-000003000000}">
      <formula1>Hidden_426</formula1>
    </dataValidation>
  </dataValidations>
  <hyperlinks>
    <hyperlink ref="G16" r:id="rId1" xr:uid="{00000000-0004-0000-0000-000000000000}"/>
    <hyperlink ref="G1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  <row r="12" spans="1:1" x14ac:dyDescent="0.25">
      <c r="A12" t="s">
        <v>96</v>
      </c>
    </row>
    <row r="13" spans="1:1" x14ac:dyDescent="0.25">
      <c r="A13" t="s">
        <v>97</v>
      </c>
    </row>
    <row r="14" spans="1:1" x14ac:dyDescent="0.25">
      <c r="A14" t="s">
        <v>98</v>
      </c>
    </row>
    <row r="15" spans="1:1" x14ac:dyDescent="0.25">
      <c r="A15" t="s">
        <v>99</v>
      </c>
    </row>
    <row r="16" spans="1:1" x14ac:dyDescent="0.25">
      <c r="A16" t="s">
        <v>100</v>
      </c>
    </row>
    <row r="17" spans="1:1" x14ac:dyDescent="0.25">
      <c r="A17" t="s">
        <v>101</v>
      </c>
    </row>
    <row r="18" spans="1:1" x14ac:dyDescent="0.25">
      <c r="A18" t="s">
        <v>102</v>
      </c>
    </row>
    <row r="19" spans="1:1" x14ac:dyDescent="0.25">
      <c r="A19" t="s">
        <v>103</v>
      </c>
    </row>
    <row r="20" spans="1:1" x14ac:dyDescent="0.25">
      <c r="A20" t="s">
        <v>104</v>
      </c>
    </row>
    <row r="21" spans="1:1" x14ac:dyDescent="0.25">
      <c r="A21" t="s">
        <v>105</v>
      </c>
    </row>
    <row r="22" spans="1:1" x14ac:dyDescent="0.25">
      <c r="A22" t="s">
        <v>106</v>
      </c>
    </row>
    <row r="23" spans="1:1" x14ac:dyDescent="0.25">
      <c r="A23" t="s">
        <v>107</v>
      </c>
    </row>
    <row r="24" spans="1:1" x14ac:dyDescent="0.25">
      <c r="A24" t="s">
        <v>108</v>
      </c>
    </row>
    <row r="25" spans="1:1" x14ac:dyDescent="0.25">
      <c r="A25" t="s">
        <v>109</v>
      </c>
    </row>
    <row r="26" spans="1:1" x14ac:dyDescent="0.25">
      <c r="A26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105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86</v>
      </c>
    </row>
    <row r="24" spans="1:1" x14ac:dyDescent="0.25">
      <c r="A24" t="s">
        <v>98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  <row r="33" spans="1:1" x14ac:dyDescent="0.25">
      <c r="A33" t="s">
        <v>140</v>
      </c>
    </row>
    <row r="34" spans="1:1" x14ac:dyDescent="0.25">
      <c r="A34" t="s">
        <v>141</v>
      </c>
    </row>
    <row r="35" spans="1:1" x14ac:dyDescent="0.25">
      <c r="A35" t="s">
        <v>142</v>
      </c>
    </row>
    <row r="36" spans="1:1" x14ac:dyDescent="0.25">
      <c r="A36" t="s">
        <v>143</v>
      </c>
    </row>
    <row r="37" spans="1:1" x14ac:dyDescent="0.25">
      <c r="A37" t="s">
        <v>144</v>
      </c>
    </row>
    <row r="38" spans="1:1" x14ac:dyDescent="0.25">
      <c r="A38" t="s">
        <v>145</v>
      </c>
    </row>
    <row r="39" spans="1:1" x14ac:dyDescent="0.25">
      <c r="A39" t="s">
        <v>146</v>
      </c>
    </row>
    <row r="40" spans="1:1" x14ac:dyDescent="0.25">
      <c r="A40" t="s">
        <v>147</v>
      </c>
    </row>
    <row r="41" spans="1:1" x14ac:dyDescent="0.25">
      <c r="A41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  <row r="27" spans="1:1" x14ac:dyDescent="0.25">
      <c r="A27" t="s">
        <v>175</v>
      </c>
    </row>
    <row r="28" spans="1:1" x14ac:dyDescent="0.25">
      <c r="A28" t="s">
        <v>176</v>
      </c>
    </row>
    <row r="29" spans="1:1" x14ac:dyDescent="0.25">
      <c r="A29" t="s">
        <v>177</v>
      </c>
    </row>
    <row r="30" spans="1:1" x14ac:dyDescent="0.25">
      <c r="A30" t="s">
        <v>178</v>
      </c>
    </row>
    <row r="31" spans="1:1" x14ac:dyDescent="0.25">
      <c r="A31" t="s">
        <v>179</v>
      </c>
    </row>
    <row r="32" spans="1:1" x14ac:dyDescent="0.25">
      <c r="A32" t="s"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2020-09-22T19:16:57Z</dcterms:created>
  <dcterms:modified xsi:type="dcterms:W3CDTF">2021-02-24T19:03:43Z</dcterms:modified>
</cp:coreProperties>
</file>