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AGOST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<sst xmlns="http://schemas.openxmlformats.org/spreadsheetml/2006/main" count="125" uniqueCount="78">
  <si>
    <t>51454</t>
  </si>
  <si>
    <t>TÍTULO</t>
  </si>
  <si>
    <t>NOMBRE CORTO</t>
  </si>
  <si>
    <t>DESCRIPCIÓN</t>
  </si>
  <si>
    <t>Oferta académica</t>
  </si>
  <si>
    <t>LTAIPVIL20I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</si>
  <si>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</si>
  <si>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</si>
  <si>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</si>
  <si>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</si>
  <si>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</si>
  <si>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</si>
  <si>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</si>
  <si>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</si>
  <si>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478698</t>
  </si>
  <si>
    <t>478699</t>
  </si>
  <si>
    <t>478700</t>
  </si>
  <si>
    <t>478704</t>
  </si>
  <si>
    <t>478705</t>
  </si>
  <si>
    <t>478709</t>
  </si>
  <si>
    <t>478710</t>
  </si>
  <si>
    <t>478711</t>
  </si>
  <si>
    <t>478703</t>
  </si>
  <si>
    <t>478706</t>
  </si>
  <si>
    <t>478708</t>
  </si>
  <si>
    <t>478701</t>
  </si>
  <si>
    <t>478707</t>
  </si>
  <si>
    <t>478712</t>
  </si>
  <si>
    <t>478702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</si>
  <si>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</si>
  <si>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</si>
  <si>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</si>
  <si>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</si>
  <si>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</si>
  <si>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</si>
  <si>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</si>
  <si>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</si>
  <si>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</si>
  <si>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</si>
  <si>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</si>
  <si>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</si>
  <si>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</si>
  <si>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</si>
  <si>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</si>
  <si>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</si>
  <si>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</si>
  <si>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</si>
  <si>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</si>
  <si>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</si>
  <si>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</si>
  <si>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</si>
  <si>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</si>
  <si>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</si>
  <si>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</si>
  <si>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Politecnica de Huatusco</t>
  </si>
  <si>
    <t>Agroindustrial</t>
  </si>
  <si>
    <t xml:space="preserve"> Biotecnologia</t>
  </si>
  <si>
    <t xml:space="preserve">Administracion y Gestion de pequeñas y Medianas Empresas </t>
  </si>
  <si>
    <t>Administracion y Gestion de pequeñas y Medianas Empresas ( sabatino)</t>
  </si>
  <si>
    <t>Administracion y Gestion Empresarial</t>
  </si>
  <si>
    <t>Administracion y Gestion Empresarial ( sabatino)</t>
  </si>
  <si>
    <t>Terapia Fisica</t>
  </si>
  <si>
    <t>Ingeniero en Biotecnologia</t>
  </si>
  <si>
    <t>Ingeniero en Agroindustrial</t>
  </si>
  <si>
    <t xml:space="preserve">Licenciado Administracion y Gestion de pequeñas y Medianas Empresas </t>
  </si>
  <si>
    <t>Licenciatura en Administracion y Gestion Empresarial</t>
  </si>
  <si>
    <t>Licenciatura en Administracion y Gestion de pequeñas y Medianas Empresas ( sabatino)</t>
  </si>
  <si>
    <t xml:space="preserve"> Licenciatura en Administracion y Gestion Empresarial ( sabatino)</t>
  </si>
  <si>
    <t>Licenciatura en Terapia Fisica</t>
  </si>
  <si>
    <t xml:space="preserve">Area Academica </t>
  </si>
  <si>
    <t>El egresado podra: planear la produccion con base en los recursos y procedimientos de la organización para mejorar procesos , implementar los programas de produccion, verificar procesos, control de la calidad, desarrollar productos y procesos, investigacion</t>
  </si>
  <si>
    <t>El egresado podra:diseñar,desarrollar y adaptar procesos para la conservación y trasformación de las materias provenientes de las actividades del sector primario de la producción, conocer y desarrollar operaciones unitarias que integren un proceso agroindustrial espesifico, crear, administrar y asesorar empresas y proyectos de tipo agroindustrial</t>
  </si>
  <si>
    <t>El egresado poseera las competencias para realizar evaluacion funcional y fisioterapeutica de las condiciones que alteran el movimiento normal del cuerpo humano asi contribuir para mejorar la calidad de vida.</t>
  </si>
  <si>
    <t>El egresado podra: tener capacidades analiticas y gerenciales que le permitan tener un vision de negocios en ambientes de incertidumbre y de competitrividad internacional, aplicado e innovado tecnicas administrativas en las diferentes areas de las organizaciones y sera capaz de integrarse al sector publico y privado</t>
  </si>
  <si>
    <t>http://www.uphuatusco.edu.mx/TRANSPARENCIA%20DOCUMENTOS/planeacion2020/art.20I-2020/BIOTECNOLOGIA/mapa_curricular_biotecnologia.pdf</t>
  </si>
  <si>
    <t>http://www.uphuatusco.edu.mx/TRANSPARENCIA%20DOCUMENTOS/planeacion2020/art.20I-2020/AGROINDUSTRIAL/mapa_agro.pdf</t>
  </si>
  <si>
    <t>http://www.uphuatusco.edu.mx/TRANSPARENCIA%20DOCUMENTOS/planeacion2020/art.20I-2020/ADMINISTRACION/Mapa_Curricular_LAGE_1mar19.pdf</t>
  </si>
  <si>
    <t>http://www.uphuatusco.edu.mx/TRANSPARENCIA%20DOCUMENTOS/planeacion2020/art.20I-2020/TERAPIA%20FISICA/MAPA_CURRICULAR_TERAPIA_FISICA.PDF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</si>
</sst>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uphuatusco.edu.mx/TRANSPARENCIA%20DOCUMENTOS/planeacion2020/art.20I-2020/ADMINISTRACION/Mapa_Curricular_LAGE_1mar19.pdf" TargetMode="External"/><Relationship Id="rId7" Type="http://schemas.openxmlformats.org/officeDocument/2006/relationships/hyperlink" Target="http://www.uphuatusco.edu.mx/TRANSPARENCIA%20DOCUMENTOS/planeacion2020/art.20I-2020/TERAPIA%20FISICA/MAPA_CURRICULAR_TERAPIA_FISICA.PDF" TargetMode="External"/><Relationship Id="rId2" Type="http://schemas.openxmlformats.org/officeDocument/2006/relationships/hyperlink" Target="http://www.uphuatusco.edu.mx/TRANSPARENCIA%20DOCUMENTOS/planeacion2020/art.20I-2020/AGROINDUSTRIAL/mapa_agro.pdf" TargetMode="External"/><Relationship Id="rId1" Type="http://schemas.openxmlformats.org/officeDocument/2006/relationships/hyperlink" Target="http://www.uphuatusco.edu.mx/TRANSPARENCIA%20DOCUMENTOS/planeacion2020/art.20I-2020/BIOTECNOLOGIA/mapa_curricular_biotecnologia.pdf" TargetMode="External"/><Relationship Id="rId6" Type="http://schemas.openxmlformats.org/officeDocument/2006/relationships/hyperlink" Target="http://www.uphuatusco.edu.mx/TRANSPARENCIA%20DOCUMENTOS/planeacion2020/art.20I-2020/ADMINISTRACION/Mapa_Curricular_LAGE_1mar19.pdf" TargetMode="External"/><Relationship Id="rId5" Type="http://schemas.openxmlformats.org/officeDocument/2006/relationships/hyperlink" Target="http://www.uphuatusco.edu.mx/TRANSPARENCIA%20DOCUMENTOS/planeacion2020/art.20I-2020/ADMINISTRACION/Mapa_Curricular_LAGE_1mar19.pdf" TargetMode="External"/><Relationship Id="rId4" Type="http://schemas.openxmlformats.org/officeDocument/2006/relationships/hyperlink" Target="http://www.uphuatusco.edu.mx/TRANSPARENCIA%20DOCUMENTOS/planeacion2020/art.20I-2020/ADMINISTRACION/Mapa_Curricular_LAGE_1mar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L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2020</v>
      </c>
      <c r="B8" s="4">
        <v>43952</v>
      </c>
      <c r="C8" s="4">
        <v>44074</v>
      </c>
      <c r="D8" s="3" t="s">
        <v>54</v>
      </c>
      <c r="E8" s="3" t="s">
        <v>56</v>
      </c>
      <c r="F8" s="3" t="s">
        <v>46</v>
      </c>
      <c r="G8" s="3" t="s">
        <v>47</v>
      </c>
      <c r="H8" s="3" t="s">
        <v>50</v>
      </c>
      <c r="I8" s="3" t="s">
        <v>62</v>
      </c>
      <c r="J8" s="3" t="s">
        <v>70</v>
      </c>
      <c r="K8" s="5" t="s">
        <v>74</v>
      </c>
      <c r="L8" s="3" t="s">
        <v>69</v>
      </c>
      <c r="M8" s="4">
        <v>44110</v>
      </c>
      <c r="N8" s="4">
        <v>44074</v>
      </c>
      <c r="O8" s="3"/>
    </row>
    <row r="9" spans="1:15" x14ac:dyDescent="0.25">
      <c r="A9" s="3">
        <v>2020</v>
      </c>
      <c r="B9" s="4">
        <v>43952</v>
      </c>
      <c r="C9" s="4">
        <v>44074</v>
      </c>
      <c r="D9" s="3" t="s">
        <v>54</v>
      </c>
      <c r="E9" s="3" t="s">
        <v>55</v>
      </c>
      <c r="F9" s="3" t="s">
        <v>46</v>
      </c>
      <c r="G9" s="3" t="s">
        <v>47</v>
      </c>
      <c r="H9" s="3" t="s">
        <v>50</v>
      </c>
      <c r="I9" s="3" t="s">
        <v>63</v>
      </c>
      <c r="J9" s="3" t="s">
        <v>71</v>
      </c>
      <c r="K9" s="5" t="s">
        <v>75</v>
      </c>
      <c r="L9" s="3" t="s">
        <v>69</v>
      </c>
      <c r="M9" s="4">
        <v>44110</v>
      </c>
      <c r="N9" s="4">
        <v>44074</v>
      </c>
      <c r="O9" s="3"/>
    </row>
    <row r="10" spans="1:15" x14ac:dyDescent="0.25">
      <c r="A10" s="3">
        <v>2020</v>
      </c>
      <c r="B10" s="4">
        <v>43952</v>
      </c>
      <c r="C10" s="4">
        <v>44074</v>
      </c>
      <c r="D10" s="3" t="s">
        <v>54</v>
      </c>
      <c r="E10" s="2" t="s">
        <v>57</v>
      </c>
      <c r="F10" s="3" t="s">
        <v>46</v>
      </c>
      <c r="G10" s="3" t="s">
        <v>47</v>
      </c>
      <c r="H10" s="3" t="s">
        <v>50</v>
      </c>
      <c r="I10" s="2" t="s">
        <v>64</v>
      </c>
      <c r="J10" s="2" t="s">
        <v>73</v>
      </c>
      <c r="K10" s="5" t="s">
        <v>76</v>
      </c>
      <c r="L10" s="3" t="s">
        <v>69</v>
      </c>
      <c r="M10" s="4">
        <v>44110</v>
      </c>
      <c r="N10" s="4">
        <v>44074</v>
      </c>
      <c r="O10" s="3"/>
    </row>
    <row r="11" spans="1:15" x14ac:dyDescent="0.25">
      <c r="A11" s="3">
        <v>2020</v>
      </c>
      <c r="B11" s="4">
        <v>43952</v>
      </c>
      <c r="C11" s="4">
        <v>44074</v>
      </c>
      <c r="D11" s="3" t="s">
        <v>54</v>
      </c>
      <c r="E11" s="2" t="s">
        <v>58</v>
      </c>
      <c r="F11" s="3" t="s">
        <v>45</v>
      </c>
      <c r="G11" s="3" t="s">
        <v>47</v>
      </c>
      <c r="H11" s="3" t="s">
        <v>50</v>
      </c>
      <c r="I11" s="2" t="s">
        <v>66</v>
      </c>
      <c r="J11" s="2" t="s">
        <v>73</v>
      </c>
      <c r="K11" s="5" t="s">
        <v>76</v>
      </c>
      <c r="L11" s="3" t="s">
        <v>69</v>
      </c>
      <c r="M11" s="4">
        <v>44110</v>
      </c>
      <c r="N11" s="4">
        <v>44074</v>
      </c>
      <c r="O11" s="3"/>
    </row>
    <row r="12" spans="1:15" x14ac:dyDescent="0.25">
      <c r="A12" s="3">
        <v>2020</v>
      </c>
      <c r="B12" s="4">
        <v>43952</v>
      </c>
      <c r="C12" s="4">
        <v>44074</v>
      </c>
      <c r="D12" s="3" t="s">
        <v>54</v>
      </c>
      <c r="E12" s="2" t="s">
        <v>59</v>
      </c>
      <c r="F12" s="3" t="s">
        <v>46</v>
      </c>
      <c r="G12" s="3" t="s">
        <v>47</v>
      </c>
      <c r="H12" s="3" t="s">
        <v>50</v>
      </c>
      <c r="I12" s="2" t="s">
        <v>65</v>
      </c>
      <c r="J12" s="2" t="s">
        <v>73</v>
      </c>
      <c r="K12" s="5" t="s">
        <v>76</v>
      </c>
      <c r="L12" s="3" t="s">
        <v>69</v>
      </c>
      <c r="M12" s="4">
        <v>44110</v>
      </c>
      <c r="N12" s="4">
        <v>44074</v>
      </c>
      <c r="O12" s="3"/>
    </row>
    <row r="13" spans="1:15" x14ac:dyDescent="0.25">
      <c r="A13" s="3">
        <v>2020</v>
      </c>
      <c r="B13" s="4">
        <v>43952</v>
      </c>
      <c r="C13" s="4">
        <v>44074</v>
      </c>
      <c r="D13" s="3" t="s">
        <v>54</v>
      </c>
      <c r="E13" s="2" t="s">
        <v>60</v>
      </c>
      <c r="F13" s="3" t="s">
        <v>45</v>
      </c>
      <c r="G13" s="3" t="s">
        <v>47</v>
      </c>
      <c r="H13" s="3" t="s">
        <v>50</v>
      </c>
      <c r="I13" s="2" t="s">
        <v>67</v>
      </c>
      <c r="J13" s="2" t="s">
        <v>73</v>
      </c>
      <c r="K13" s="5" t="s">
        <v>76</v>
      </c>
      <c r="L13" s="3" t="s">
        <v>69</v>
      </c>
      <c r="M13" s="4">
        <v>44110</v>
      </c>
      <c r="N13" s="4">
        <v>44074</v>
      </c>
      <c r="O13" s="3"/>
    </row>
    <row r="14" spans="1:15" x14ac:dyDescent="0.25">
      <c r="A14" s="3">
        <v>2020</v>
      </c>
      <c r="B14" s="4">
        <v>43952</v>
      </c>
      <c r="C14" s="4">
        <v>44074</v>
      </c>
      <c r="D14" s="3" t="s">
        <v>54</v>
      </c>
      <c r="E14" s="2" t="s">
        <v>61</v>
      </c>
      <c r="F14" s="3" t="s">
        <v>46</v>
      </c>
      <c r="G14" s="3" t="s">
        <v>47</v>
      </c>
      <c r="H14" s="3" t="s">
        <v>50</v>
      </c>
      <c r="I14" s="2" t="s">
        <v>68</v>
      </c>
      <c r="J14" s="2" t="s">
        <v>72</v>
      </c>
      <c r="K14" s="5" t="s">
        <v>77</v>
      </c>
      <c r="L14" s="3" t="s">
        <v>69</v>
      </c>
      <c r="M14" s="4">
        <v>44110</v>
      </c>
      <c r="N14" s="4">
        <v>44074</v>
      </c>
      <c r="O14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3">
      <formula1>Hidden_15</formula1>
    </dataValidation>
    <dataValidation type="list" allowBlank="1" showErrorMessage="1" sqref="G8:G183">
      <formula1>Hidden_26</formula1>
    </dataValidation>
    <dataValidation type="list" allowBlank="1" showErrorMessage="1" sqref="H8:H183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2018-10-05T17:21:27Z</dcterms:created>
  <dcterms:modified xsi:type="dcterms:W3CDTF">2020-10-06T20:19:43Z</dcterms:modified>
</cp:coreProperties>
</file>