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<sst xmlns="http://schemas.openxmlformats.org/spreadsheetml/2006/main" count="437" uniqueCount="257">
  <si>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</si>
  <si>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</si>
  <si>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</si>
  <si>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</si>
  <si>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</si>
  <si>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</si>
  <si>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</si>
  <si>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</si>
  <si>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</si>
  <si>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</si>
  <si>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</si>
  <si>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</si>
  <si>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</si>
  <si>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</si>
  <si>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</si>
  <si>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</si>
  <si>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</si>
  <si>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</si>
  <si>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</si>
  <si>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</si>
  <si>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</si>
  <si>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</si>
  <si>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</si>
  <si>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</si>
  <si>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</si>
  <si>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</si>
  <si>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</si>
  <si>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</si>
  <si>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</si>
  <si>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</si>
  <si>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</si>
  <si>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</si>
  <si>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</si>
  <si>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</si>
  <si>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</si>
  <si>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</si>
  <si>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</si>
  <si>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</si>
  <si>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</si>
  <si>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</si>
  <si>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</si>
  <si>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</si>
  <si>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</si>
  <si>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</si>
  <si>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</si>
  <si>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</si>
  <si>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</si>
  <si>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</si>
  <si>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</si>
  <si>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</si>
  <si>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</si>
  <si>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</si>
  <si>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</si>
  <si>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</si>
  <si>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</si>
  <si>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</si>
  <si>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</si>
  <si>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</si>
  <si>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</si>
  <si>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</si>
  <si>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</si>
  <si>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</si>
  <si>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</si>
  <si>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</si>
  <si>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</si>
  <si>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</si>
  <si>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</si>
  <si>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</si>
  <si>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</si>
  <si>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</si>
  <si>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</si>
  <si>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</si>
  <si>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</si>
  <si>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</si>
  <si>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</si>
  <si>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</si>
  <si>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</si>
  <si>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</si>
  <si>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</si>
  <si>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</si>
  <si>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</si>
  <si>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</si>
  <si>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</si>
  <si>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</si>
  <si>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</si>
  <si>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</si>
  <si>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</si>
  <si>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</si>
  <si>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</si>
  <si>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</si>
  <si>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</si>
  <si>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</si>
  <si>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</si>
  <si>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</si>
  <si>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</si>
  <si>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</si>
  <si>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</si>
  <si>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</si>
  <si>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</si>
  <si>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</si>
  <si>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</si>
  <si>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</si>
  <si>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</si>
  <si>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</si>
  <si>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</si>
  <si>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</si>
  <si>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</si>
  <si>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</si>
  <si>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</si>
  <si>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</si>
  <si>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</si>
  <si>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</si>
  <si>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</si>
  <si>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</si>
  <si>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</si>
  <si>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</si>
  <si>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</si>
  <si>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</si>
  <si>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</si>
  <si>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</si>
  <si>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</si>
  <si>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</si>
  <si>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</si>
  <si>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</si>
  <si>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</si>
  <si>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</si>
  <si>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</si>
  <si>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</si>
  <si>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</si>
  <si>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</si>
  <si>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</si>
  <si>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</si>
  <si>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</si>
  <si>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</si>
  <si>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</si>
  <si>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</si>
  <si>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</si>
  <si>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</si>
  <si>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</si>
  <si>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</si>
  <si>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</si>
  <si>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</si>
  <si>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</si>
  <si>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</si>
  <si>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</si>
  <si>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</si>
  <si>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</si>
  <si>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</si>
  <si>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</si>
  <si>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</si>
  <si>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</si>
  <si>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</si>
  <si>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</si>
  <si>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</si>
  <si>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</si>
  <si>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</si>
  <si>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</si>
  <si>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</si>
  <si>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</si>
  <si>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</si>
  <si>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</si>
  <si>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</si>
  <si>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</si>
  <si>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</si>
  <si>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</si>
  <si>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</si>
  <si>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</si>
  <si>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</si>
  <si>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</si>
  <si>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</si>
  <si>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</si>
  <si>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</si>
  <si>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</si>
  <si>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</si>
  <si>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</si>
  <si>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</si>
  <si>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</si>
  <si>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</si>
  <si>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</si>
  <si>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</si>
  <si>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</si>
  <si>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</si>
  <si>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</si>
  <si>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</si>
  <si>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</si>
  <si>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</si>
  <si>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</si>
  <si>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</si>
  <si>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</si>
  <si>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</si>
  <si>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</si>
  <si>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</si>
  <si>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</si>
  <si>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</si>
  <si>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</si>
  <si>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</si>
  <si>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</si>
  <si>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</si>
  <si>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</si>
  <si>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</si>
  <si>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</si>
  <si>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</si>
  <si>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</si>
  <si>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</si>
  <si>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</si>
  <si>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</si>
  <si>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</si>
  <si>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</si>
  <si>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</si>
  <si>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</si>
  <si>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</si>
  <si>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</si>
  <si>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</si>
  <si>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</si>
  <si>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</si>
  <si>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</si>
  <si>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</si>
  <si>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</si>
  <si>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</si>
  <si>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</si>
  <si>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</si>
  <si>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</si>
  <si>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</si>
  <si>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</si>
  <si>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</si>
  <si>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</si>
  <si>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</si>
  <si>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</si>
  <si>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</si>
  <si>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</si>
  <si>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</si>
  <si>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</si>
  <si>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Realizar la solicitud de acuerdo al catálogo de cursos</t>
  </si>
  <si>
    <t>Confirmar fecha y realizar el pago</t>
  </si>
  <si>
    <t>Inmediata</t>
  </si>
  <si>
    <t>Secretaría Académica</t>
  </si>
  <si>
    <t>Calle 9 sur</t>
  </si>
  <si>
    <t>s/n</t>
  </si>
  <si>
    <t>Huatusco</t>
  </si>
  <si>
    <t>01 273 73 4 36 12 ext 108</t>
  </si>
  <si>
    <t>depto-vinculacion@uphuatusco.edu.mx</t>
  </si>
  <si>
    <t>lunes a viernes de 9 a 15 y de 16 a 18 horas</t>
  </si>
  <si>
    <t>DEPARTAMENTO DE VINCULACIÓN Y DIFUSIÓN</t>
  </si>
  <si>
    <t>OVH</t>
  </si>
  <si>
    <t>EC0217 Impartición de cursos de formación del capital humano de
manera presencial grupal.</t>
  </si>
  <si>
    <t> Instructores de cursos de capacitación en cualquier tema.
 Docentes de todos los niveles educativos.
 Personas con manejo de capital humano.
 Personas que deseen impartir cursos de capacitación.</t>
  </si>
  <si>
    <t>Servir como referente para la evaluación y certificación de las personas que imparten cursos de formación del capital humano de manera presencial y grupal.</t>
  </si>
  <si>
    <t xml:space="preserve">Alumnos, ex alumnos y personal de la Universidad $600.00
Docentes de cualquier nivel educativo: $800.00 deberán presentar ya sea constancia, credencial vigente de maestro, o cualquier documento que avale ser profesores. 
Público en general $1000.00 
INCLUYE CAPACITACIÓN, EVALUACIÓN Y CERTIFICADO </t>
  </si>
  <si>
    <t>EC0301 Diseño de cursos de formación del capital humano de manera presencial grupal, sus instrumentos de evaluación y manuales del curso.</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</si>
  <si>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</si>
  <si>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ECO305 Prestación de servicios de atención a clientes.</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</si>
  <si>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</si>
  <si>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Servir como referente para la evaluación y certificación de las personas que desempeñan la función de prestación de servicios de atención a clientes, atienden los requerimientos del cliente, gestionan el servicio requerido por el cliente y obtienen la satisfacción del servicio al cliente. Asimismo, puede ser referente para el desarrollo de programas de capacitación y de formación basados en el Estándar de Competencia (EC).</t>
  </si>
  <si>
    <t>ECO772 Evaluación del aprendizaje con enfoque en competencias profesionales.</t>
  </si>
  <si>
    <t xml:space="preserve">• Profesores universitarios y de enseñanza superior.
• Docentes de escuelas con Modelos Basados en Competencias 
• Maestro investigador
• Maestro de preparatoria 
• Maestro de CEBETIS 
• Maestro de bachiller tecnológico 
• Profesor de preparatoria 
• Profesores de enseñanza secundaria 
• Profesor de educación secundaria Instructor de secundaria para adultos. 
• Profesores de enseñanza primaria
• Entre otros 
</t>
  </si>
  <si>
    <t>Servir como referente para la evaluación y certificación de las personas que elaboran y aplican una instrumentación didáctica, sus instrumentos de evaluación y emiten la valoración final de la evaluación del aprendizaje con enfoque en competencias profesionales. Asimismo, puede ser referente para el desarrollo de programas de capacitación y de formación basados en Estándares de Competencia (EC). El presente EC se refiere únicamente a funciones para cuya realización no se requiere por disposición legal, la posesión de un título profesional. Por lo que para certificarse en este EC no deberá ser requisito el poseer dicho documento académico.</t>
  </si>
  <si>
    <t xml:space="preserve">1600
INCLUYE CAPACITACIÓN, EVALUACIÓN Y CERTIFICADO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</si>
</sst>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theme="1"/>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lignment wrapText="1"/>
    </xf>
    <xf numFmtId="0" fontId="0" fillId="0" borderId="0" xfId="0" applyFill="1" applyBorder="1"/>
    <xf numFmtId="8" fontId="0" fillId="0" borderId="1" xfId="0" applyNumberForma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epto-vincul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L7"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customHeight="1" x14ac:dyDescent="0.25">
      <c r="A8">
        <v>2020</v>
      </c>
      <c r="B8" s="3">
        <v>44044</v>
      </c>
      <c r="C8" s="3">
        <v>44074</v>
      </c>
      <c r="D8" s="12" t="s">
        <v>244</v>
      </c>
      <c r="E8" t="s">
        <v>66</v>
      </c>
      <c r="F8" s="13" t="s">
        <v>245</v>
      </c>
      <c r="G8" s="13" t="s">
        <v>246</v>
      </c>
      <c r="I8" s="7" t="s">
        <v>232</v>
      </c>
      <c r="J8" t="s">
        <v>233</v>
      </c>
      <c r="L8" t="s">
        <v>234</v>
      </c>
      <c r="M8">
        <v>1</v>
      </c>
      <c r="N8" s="14" t="s">
        <v>247</v>
      </c>
      <c r="P8" t="s">
        <v>243</v>
      </c>
      <c r="V8" t="s">
        <v>242</v>
      </c>
      <c r="W8" s="3">
        <v>44112</v>
      </c>
      <c r="X8" s="3">
        <v>44112</v>
      </c>
    </row>
    <row r="9" spans="1:25" ht="106.5" customHeight="1" x14ac:dyDescent="0.25">
      <c r="A9" s="8">
        <v>2020</v>
      </c>
      <c r="B9" s="3">
        <v>44044</v>
      </c>
      <c r="C9" s="3">
        <v>44074</v>
      </c>
      <c r="D9" s="15" t="s">
        <v>248</v>
      </c>
      <c r="E9" t="s">
        <v>66</v>
      </c>
      <c r="F9" s="16" t="s">
        <v>245</v>
      </c>
      <c r="G9" s="16" t="s">
        <v>249</v>
      </c>
      <c r="I9" s="7" t="s">
        <v>232</v>
      </c>
      <c r="J9" s="5" t="s">
        <v>233</v>
      </c>
      <c r="L9" s="5" t="s">
        <v>234</v>
      </c>
      <c r="M9">
        <v>1</v>
      </c>
      <c r="N9" s="14" t="s">
        <v>247</v>
      </c>
      <c r="P9" s="6" t="s">
        <v>243</v>
      </c>
      <c r="V9" s="5" t="s">
        <v>242</v>
      </c>
      <c r="W9" s="3">
        <v>44112</v>
      </c>
      <c r="X9" s="3">
        <v>44112</v>
      </c>
    </row>
    <row r="10" spans="1:25" ht="123" customHeight="1" x14ac:dyDescent="0.25">
      <c r="A10" s="8">
        <v>2020</v>
      </c>
      <c r="B10" s="3">
        <v>44044</v>
      </c>
      <c r="C10" s="3">
        <v>44074</v>
      </c>
      <c r="D10" s="12" t="s">
        <v>250</v>
      </c>
      <c r="E10" s="8" t="s">
        <v>66</v>
      </c>
      <c r="F10" s="13" t="s">
        <v>251</v>
      </c>
      <c r="G10" s="13" t="s">
        <v>252</v>
      </c>
      <c r="I10" s="7" t="s">
        <v>232</v>
      </c>
      <c r="J10" s="8" t="s">
        <v>233</v>
      </c>
      <c r="L10" s="8" t="s">
        <v>234</v>
      </c>
      <c r="N10" s="14" t="s">
        <v>247</v>
      </c>
      <c r="P10" s="8" t="s">
        <v>243</v>
      </c>
      <c r="V10" s="8" t="s">
        <v>242</v>
      </c>
      <c r="W10" s="3">
        <v>44112</v>
      </c>
      <c r="X10" s="3">
        <v>44112</v>
      </c>
    </row>
    <row r="11" spans="1:25" ht="143.25" customHeight="1" x14ac:dyDescent="0.25">
      <c r="A11" s="8">
        <v>2020</v>
      </c>
      <c r="B11" s="3">
        <v>44044</v>
      </c>
      <c r="C11" s="3">
        <v>44074</v>
      </c>
      <c r="D11" s="12" t="s">
        <v>253</v>
      </c>
      <c r="E11" t="s">
        <v>66</v>
      </c>
      <c r="F11" s="17" t="s">
        <v>254</v>
      </c>
      <c r="G11" s="17" t="s">
        <v>255</v>
      </c>
      <c r="I11" s="7" t="s">
        <v>232</v>
      </c>
      <c r="J11" s="8" t="s">
        <v>233</v>
      </c>
      <c r="L11" s="8" t="s">
        <v>234</v>
      </c>
      <c r="N11" s="19" t="s">
        <v>256</v>
      </c>
      <c r="P11" s="18" t="s">
        <v>243</v>
      </c>
      <c r="V11" s="8" t="s">
        <v>242</v>
      </c>
      <c r="W11" s="3">
        <v>44112</v>
      </c>
      <c r="X11" s="3">
        <v>44112</v>
      </c>
    </row>
  </sheetData>
  <mergeCells count="7">
    <mergeCell ref="A6:Y6"/>
    <mergeCell ref="A2:C2"/>
    <mergeCell ref="D2:F2"/>
    <mergeCell ref="G2:I2"/>
    <mergeCell ref="A3:C3"/>
    <mergeCell ref="D3:F3"/>
    <mergeCell ref="G3:I3"/>
  </mergeCells>
  <dataValidations count="1">
    <dataValidation type="list" allowBlank="1" showErrorMessage="1" sqref="E8:E184">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122</v>
      </c>
      <c r="D4" t="s">
        <v>236</v>
      </c>
      <c r="E4" t="s">
        <v>237</v>
      </c>
      <c r="F4" t="s">
        <v>237</v>
      </c>
      <c r="G4" t="s">
        <v>132</v>
      </c>
      <c r="H4" t="s">
        <v>238</v>
      </c>
      <c r="J4" t="s">
        <v>238</v>
      </c>
      <c r="L4" t="s">
        <v>189</v>
      </c>
      <c r="O4">
        <v>94100</v>
      </c>
      <c r="Q4" t="s">
        <v>239</v>
      </c>
      <c r="R4" s="4" t="s">
        <v>240</v>
      </c>
      <c r="S4" t="s">
        <v>241</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2019-10-24T22:04:15Z</dcterms:created>
  <dcterms:modified xsi:type="dcterms:W3CDTF">2020-10-08T17:42:56Z</dcterms:modified>
</cp:coreProperties>
</file>