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\ARCHIVOS PNT 2022\3 TRIM\FR. 24\"/>
    </mc:Choice>
  </mc:AlternateContent>
  <xr:revisionPtr revIDLastSave="0" documentId="13_ncr:1_{209AB183-369F-46DD-93D7-2F1DC5CD66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<sst xmlns="http://schemas.openxmlformats.org/spreadsheetml/2006/main" count="136" uniqueCount="100">
  <si>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</si>
  <si>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</si>
  <si>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</si>
  <si>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</si>
  <si>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</si>
  <si>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</si>
  <si>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</si>
  <si>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</si>
  <si>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</si>
  <si>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</si>
  <si>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</si>
  <si>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</si>
  <si>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</si>
  <si>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</si>
  <si>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</si>
  <si>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</si>
  <si>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</si>
  <si>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</si>
  <si>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</si>
  <si>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</si>
  <si>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</si>
  <si>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</si>
  <si>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</si>
  <si>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</si>
  <si>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</si>
  <si>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</si>
  <si>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</si>
  <si>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</si>
  <si>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</si>
  <si>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</si>
  <si>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</si>
  <si>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</si>
  <si>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</si>
  <si>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</si>
  <si>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</si>
  <si>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</si>
  <si>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</si>
  <si>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</si>
  <si>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</si>
  <si>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</si>
  <si>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</si>
  <si>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</si>
  <si>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</si>
  <si>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</si>
  <si>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</si>
  <si>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</si>
  <si>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</si>
  <si>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</si>
  <si>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</si>
  <si>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</si>
  <si>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</si>
  <si>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</si>
  <si>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</si>
  <si>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</si>
  <si>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</si>
  <si>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</si>
  <si>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</si>
  <si>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</si>
  <si>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</si>
  <si>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</si>
  <si>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</si>
  <si>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</si>
  <si>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</si>
  <si>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</si>
  <si>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</si>
  <si>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</si>
  <si>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</si>
  <si>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</si>
  <si>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</si>
  <si>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</si>
  <si>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</si>
  <si>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</si>
  <si>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</si>
  <si>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</si>
  <si>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</si>
  <si>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</si>
  <si>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</si>
  <si>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</si>
  <si>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Fiscalización Superior del Estado de Veracruz</t>
  </si>
  <si>
    <t>Auditoría Superior de la Federación</t>
  </si>
  <si>
    <t>OFS/AG_DAPE/5795/03/2022</t>
  </si>
  <si>
    <t>DGF/SFRF/0772/04/2022</t>
  </si>
  <si>
    <t>DGF/SFRF/0621/03/2022</t>
  </si>
  <si>
    <t>CGE/DGF/SSA/2335/05/2022</t>
  </si>
  <si>
    <t>Transferencia de los Recursos Federales para Organismos Descentralizados Estatales de Educación Media Superior y Superior en su Vertiente Tecnológica, Politécnica y Pública con Apoyo Solidario</t>
  </si>
  <si>
    <t>Artículo 74, fracción VI; y 79 de la Constitución Política de los Estados Unidos Mexicanos; 1, fracciones I, III, IV y penultimo párrafo; 2, 3, 6, 14, 17, fracciones I, VI, VII, VIII, XII, XXV, XXVI y XXVIII, 17 Bis, 17 Ter, 47, 48, 49, 50, 51, 52, 53, 54, 55, 56, 57 y 58 y demás relativos de la Ley de Fiscalización y Rendición de Cuentas de la Federación; 2, fracciones I, II, IV y último párrafo; 3, 5, fracciones II Bis, VI, VII, VIII, XII, XXVII, XXVIII y XXX; y 12 fracciones III, XVI, XIX, XX, XXII, XXIII, XXIV, LXIII y último párrafo del Reglamento Interior de la Auditoría Superior de la Federación: los numerales 1.1.2, 2.1.1, fracción II; 2.1.3, segundo párrafo; 2.3.5, fracción I; 2.4.6, fracción II; 2.4.7; y 2.4.8, de las Reglas de Cartacter General</t>
  </si>
  <si>
    <t>Secretaria Administrativa</t>
  </si>
  <si>
    <t>Participaciones Federales a Entidades Federativas</t>
  </si>
  <si>
    <t>Artículo 74, fracción VI; y 79 de la Constitución Política de los Estados Unidos Mexicanos; 1, 2, 3, 4 fracciones II, VIII, IX, X, XI, XII, XVI, XVII, XVIII y XXX; 6, 9, 14, 17, fracciones I, III, IV; 17, fracciones I, VI, VII, VIII, XI,, XII, XXII, XXVI, XXVII y XXVIII; 17 Bis, 17 Ter, 23, 28, 29, 47, 48, 49, 50, 51 y 67 y demás relativos de la Ley de Fiscalización y Rendición de Cuentas de la Federación; 2, 3 y 12 fracción III del Reglamento Interior de la Auditoría Superior de la Federación.</t>
  </si>
  <si>
    <t>DGF/SFRF/2250/08/2022</t>
  </si>
  <si>
    <t>Modalidad de Gabinete</t>
  </si>
  <si>
    <t>Fiscalización Superior de la Cuenta Pública 2021</t>
  </si>
  <si>
    <t>Artículos 116 fracción II, párrafo sexto, de la Constitución Política de los Estados Unidos Mexicanos; 49 penultimo párrafo de la Ley de Coordinación Fiscal; 60 de la Ley de Disciplina Financiera de las Entidades Federativas y los Municipios; 33 fracciones XXIX y XXX y 67 fracción III de la Constitución Política del Estado de Veracruz de Ignacio de la Llave; 18 fracción XXIX de la Ley Órganica del Poder Legislativo del Estado de Veracruz de Ignacio de la Llave; 1, 3, 6, 11, 12, 13, 26, 34, 35, 36, 39, 40 fracción I, inciso a), 45, 46, 48, 49 fracción I, 50 fracciones IV y V, 52, 83, 85 fracciones I, II, III, IV, V, XV, XVI, XXI, XXVII, y 90 fracciones I y XIV de la Ley de Fiscalización Superior y Rendición de Cuentas del Estado de Veracruz de Ignacio de la Llave; cláusula Décima Primera fracción II del Convenio de Coordinación y Colaboración para la fiscalización superior del gasto federalizado en el marco del Sistema Nacional de Fiscalización, que celebran la Auditoría Superior de la Federación y el Órgano de Fiscalización Superior del Estado de Veracruz, publicado en el Diario Oficial de la Federación el 26 de enero de 2017; 1, 3, 5 fracción I, 6, 7, 15, 16 fracciones XI, XIII, XIV, XV, XVI, XVII, XVIII, XIX, XX, XXI, XXIII, XXIV, XXV, XXVI y XXVII, y 19 del Reglamento Interior del Órgano de Fiscalización Superior del Estado de Veracruz; así como en lo dispuesto por los artículos 14, 15 y demás relativos y aplicables de las Reglas Técnicas de Auditoría Pública para el Procedimiento de Fiscalización Superior del Estado de Veracruz de Ignacio de la Llave, Aplicables a la Cuenta Pública 2021, publicadas el día cuatro de marzo de dos mil veintidós en la Gaceta Oficial del Estado, número extraordinario 090, Tomo CCV.</t>
  </si>
  <si>
    <t>OFS/AG_ST/11730/06/2022</t>
  </si>
  <si>
    <t xml:space="preserve">Observaciones </t>
  </si>
  <si>
    <t xml:space="preserve">Auditoria Financiera, Presupuestal y Programatica del Ejercicio 2021. </t>
  </si>
  <si>
    <t>NH Asesores Integrales S.C.</t>
  </si>
  <si>
    <t>CGE/1177/2022</t>
  </si>
  <si>
    <t>Artículos 9, fracción XII, 33 y 34, fracciones XXIII y XXV de la Ley Número 58 Órganica del Poder Ejecutivo del Estado de Veracruz-Llave; 297 del Código Número 18 Financiero para el Estado de Veracruz de Ignacio de la Llave; 1 y 17 fracciones XV, XVI y XXVIII del Reglamento Interno de la Contraloría General; y 11 fracción VII del Acuerdo que Establece las Bases para el Funcionamiento de los Órganos de Gobierno o sus Equivalentes en la Administración Pública Paraestatal del Estado de Veracruz-Llave; 21 y 25 de la Ley General de Responsabilidades Administrativas</t>
  </si>
  <si>
    <t>Dictaminación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</si>
</sst>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7" width="16.57031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77</v>
      </c>
      <c r="G8" t="s">
        <v>90</v>
      </c>
      <c r="I8" t="s">
        <v>78</v>
      </c>
      <c r="J8" t="s">
        <v>80</v>
      </c>
      <c r="M8" t="s">
        <v>91</v>
      </c>
      <c r="O8" t="s">
        <v>92</v>
      </c>
      <c r="P8" t="s">
        <v>93</v>
      </c>
      <c r="U8" t="s">
        <v>94</v>
      </c>
      <c r="V8" t="s">
        <v>86</v>
      </c>
      <c r="W8">
        <v>14</v>
      </c>
      <c r="AA8" t="s">
        <v>86</v>
      </c>
      <c r="AB8" s="2">
        <v>44841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>
        <v>2021</v>
      </c>
      <c r="E9">
        <v>2021</v>
      </c>
      <c r="F9" t="s">
        <v>77</v>
      </c>
      <c r="H9">
        <v>1865</v>
      </c>
      <c r="I9" t="s">
        <v>79</v>
      </c>
      <c r="J9" t="s">
        <v>81</v>
      </c>
      <c r="K9" t="s">
        <v>81</v>
      </c>
      <c r="M9" t="s">
        <v>84</v>
      </c>
      <c r="O9" t="s">
        <v>85</v>
      </c>
      <c r="V9" t="s">
        <v>86</v>
      </c>
      <c r="AA9" t="s">
        <v>86</v>
      </c>
      <c r="AB9" s="2">
        <v>44841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>
        <v>2021</v>
      </c>
      <c r="E10">
        <v>2021</v>
      </c>
      <c r="F10" t="s">
        <v>77</v>
      </c>
      <c r="H10">
        <v>1860</v>
      </c>
      <c r="I10" t="s">
        <v>79</v>
      </c>
      <c r="J10" t="s">
        <v>82</v>
      </c>
      <c r="K10" t="s">
        <v>82</v>
      </c>
      <c r="L10" t="s">
        <v>89</v>
      </c>
      <c r="M10" t="s">
        <v>87</v>
      </c>
      <c r="O10" t="s">
        <v>88</v>
      </c>
      <c r="V10" t="s">
        <v>86</v>
      </c>
      <c r="AA10" t="s">
        <v>86</v>
      </c>
      <c r="AB10" s="2">
        <v>44841</v>
      </c>
      <c r="AC10" s="2">
        <v>44834</v>
      </c>
    </row>
    <row r="11" spans="1:30" x14ac:dyDescent="0.25">
      <c r="A11">
        <v>2022</v>
      </c>
      <c r="B11" s="2">
        <v>44743</v>
      </c>
      <c r="C11" s="2">
        <v>44834</v>
      </c>
      <c r="D11">
        <v>2021</v>
      </c>
      <c r="E11">
        <v>2021</v>
      </c>
      <c r="F11" t="s">
        <v>77</v>
      </c>
      <c r="G11" t="s">
        <v>99</v>
      </c>
      <c r="I11" t="s">
        <v>96</v>
      </c>
      <c r="J11" t="s">
        <v>97</v>
      </c>
      <c r="K11" t="s">
        <v>83</v>
      </c>
      <c r="M11" t="s">
        <v>95</v>
      </c>
      <c r="O11" t="s">
        <v>98</v>
      </c>
      <c r="V11" t="s">
        <v>86</v>
      </c>
      <c r="AA11" t="s">
        <v>86</v>
      </c>
      <c r="AB11" s="2">
        <v>44841</v>
      </c>
      <c r="AC11" s="2">
        <v>44834</v>
      </c>
    </row>
  </sheetData>
  <sheetProtection algorithmName="SHA-512" hashValue="wxJGdMtmDEFwxLoY4UDOsIQejTPS3mSEmNeVnJ0GSrB89/ZIbkMgCU3dQnbRpdhCcjw4quS8lJgfg7kol7d0/Q==" saltValue="jshXTvyQnK+gcPfawH+r1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2021-04-28T20:19:12Z</dcterms:created>
  <dcterms:modified xsi:type="dcterms:W3CDTF">2023-10-11T22:16:50Z</dcterms:modified>
</cp:coreProperties>
</file>